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<sst xmlns="http://schemas.openxmlformats.org/spreadsheetml/2006/main" count="5019" uniqueCount="2029">
  <si>
    <t>id</t>
  </si>
  <si>
    <t>url</t>
  </si>
  <si>
    <t>title</t>
  </si>
  <si>
    <t>country</t>
  </si>
  <si>
    <t>keyword1</t>
  </si>
  <si>
    <t>keyword2</t>
  </si>
  <si>
    <t>created_at</t>
  </si>
  <si>
    <t>updated_at</t>
  </si>
  <si>
    <t>label</t>
  </si>
  <si>
    <t>owner</t>
  </si>
  <si>
    <t>https://goblab.uai.cl/algoritmos-y-responsabilidad/</t>
  </si>
  <si>
    <t>https://www.minciencia.gob.cl/noticias/ministerio-de-ciencia-estrena-chile-ia-una-serie-de-podcasts-sobre-inteligencia-artificial/</t>
  </si>
  <si>
    <t>https://minciencia.gob.cl/areas-de-trabajo/inteligencia-artificial/politica-nacional-de-inteligencia-artificial/proceso-de-elaboracion/</t>
  </si>
  <si>
    <t>https://www.diarioconcepcion.cl/ciencia-y-sociedad/2021/08/13/udec-integra-el-unico-proyecto-chileno-elegido-para-procesar-datos-de-nuevo-observatorio.html</t>
  </si>
  <si>
    <t>https://opia.fia.cl/601/w3-article-88397.html</t>
  </si>
  <si>
    <t>https://www.reuna.cl/2021/08/10/proyecto-astronomico-chileno-es-elegido-para-procesar-datos-del-nuevo-observatorio-vera-c-rubin/</t>
  </si>
  <si>
    <t>https://repositorio.uchile.cl/bitstream/handle/2250/187183/Big-Data-y-su-aplicacion-a-las-decisiones-judiciales-automatizadas.pdf?sequence=1</t>
  </si>
  <si>
    <t>https://repositorio.uchile.cl/handle/2250/175693</t>
  </si>
  <si>
    <t>https://www.derechosdigitales.org/wp-content/uploads/CPC_informeComparado.pdf</t>
  </si>
  <si>
    <t>https://www.deepskychile.com/es/a-proposito/</t>
  </si>
  <si>
    <t>https://www.upla.cl/investigacion/2022/10/25/observatorio-satelital-de-nieves-hoy-estamos-dando-luces-de-la-capacidad-hidrica-de-la-cuenca-para-mejorar-su-gestion-y-toma-de-decisiones/</t>
  </si>
  <si>
    <t>https://www.scielo.cl/scielo.php?pid=S0719-25842021000100271&amp;script=sci_arttext</t>
  </si>
  <si>
    <t>https://www.minciencia.gob.cl/legacy-files/borrador_politica_nacional_de_ia.pdf</t>
  </si>
  <si>
    <t>https://www.revistalogistec.com/inicio/asociaciones/3143-observatorio-logistico-contar-con-buenos-datos-no-es-tarea-facil</t>
  </si>
  <si>
    <t>https://www.observatoriorh.com/orh-posts/presentada-la-guia-practica-y-la-herramienta-sobre-de-las-obligaciones-empresariales-de-informacion-sobre-el-uso-de-algoritmos.html</t>
  </si>
  <si>
    <t>https://rchdt.uchile.cl/index.php/RCHDT/article/view/58793</t>
  </si>
  <si>
    <t>https://repositorioslatinoamericanos.uchile.cl/handle/2250/1376831</t>
  </si>
  <si>
    <t>https://eia.bcn.cl/images/c/c1/Inteligencia_Artificial_para_Chile.pdf</t>
  </si>
  <si>
    <t>https://www.algoritmospublicos.cl/</t>
  </si>
  <si>
    <t>https://repositorio.uc.cl/handle/11534/63178</t>
  </si>
  <si>
    <t>https://repositorio.uft.cl/xmlui/handle/20.500.12254/2212</t>
  </si>
  <si>
    <t>https://repositorio.uautonoma.cl/handle/20.500.12728/10110</t>
  </si>
  <si>
    <t>https://minciencia.gob.cl/uploads/filer_public/bc/38/bc389daf-4514-4306-867c-760ae7686e2c/documento_politica_ia_digital_.pdf</t>
  </si>
  <si>
    <t>http://repositoriobibliotecas.uv.cl/handle/uvscl/3814</t>
  </si>
  <si>
    <t>https://macrofacultad.cl/index.php/repositorio/archivo/5</t>
  </si>
  <si>
    <t>https://www.algoritmospublicos.cl/about</t>
  </si>
  <si>
    <t>https://senacit.gob.hn/static/convocatoria-emergenciacovid19.html</t>
  </si>
  <si>
    <t>https://repositorio.uchile.cl/handle/2250/182328</t>
  </si>
  <si>
    <t>https://repositorio.uchile.cl/handle/2250/176836</t>
  </si>
  <si>
    <t>https://www.unesco.org/es/articles/se-lanza-en-honduras-el-observatorio-regional-de-educacion-inclusiva-orei</t>
  </si>
  <si>
    <t>https://www.unesco.org/es/articles/honduras-ratifica-la-convencion-relativa-la-lucha-contra-las-discriminaciones-en-la-esfera-de-la</t>
  </si>
  <si>
    <t>https://facebook.com/RadioW105/photos/a.10151579477220496/10157461300825496/?type=3&amp;locale=ne_NP&amp;_rdr</t>
  </si>
  <si>
    <t>https://www.ihcieti.gob.hn/media/2021/09/No.20_-2021-0831BoletinEdicionEspecial_IA-IHCIETI-07092021.pdf</t>
  </si>
  <si>
    <t>https://revistas.utp.ac.pa/index.php/prisma/article/view/2847/4144</t>
  </si>
  <si>
    <t>https://www.seidor.com/es-hn/soluciones/inteligencia-artificial</t>
  </si>
  <si>
    <t>https://oiprodat.com/tag/honduras/</t>
  </si>
  <si>
    <t>https://oiprodat.com/colaboradores/colaboraciones-desde-centroamerica/colaboraciones-desde-honduras/</t>
  </si>
  <si>
    <t>https://d1mrtjpezxphht.cloudfront.net/wp-content/uploads/2020/09/Bolet%C3%ADn-No.-2.-18sept2020.-1-Observatorio.pdf</t>
  </si>
  <si>
    <t>https://de-de.facebook.com/OCSAH/posts/1697845160392726/</t>
  </si>
  <si>
    <t>https://blog.unitec.edu/2020/07/27/primeros-avances-del-observatorio-de-covid-19-y-dengue-en-honduras/</t>
  </si>
  <si>
    <t>https://www.eldiariodehonduras.hn/index.php/entertainment/1495-avances-del-primer-observatorio-de-covid-19-y-dengue-en-honduras</t>
  </si>
  <si>
    <t>https://agendaestadodederecho.com/algoritmos-y-derechos-humanos/</t>
  </si>
  <si>
    <t>https://latinno.net/es/case/12102/</t>
  </si>
  <si>
    <t>https://occ-america.com/wp-content/uploads/2021/09/Informe-Honduras_ESP.pdf</t>
  </si>
  <si>
    <t>https://derechosdelamujer.org/observatorio-2/</t>
  </si>
  <si>
    <t>https://oiprodat.com/2014/04/14/derechos-areo-en-el-anteproyecto-hondureno-de-proteccion-de-datos/</t>
  </si>
  <si>
    <t>http://h1.honducompras.gob.hn/Docs/Lic233BID-ML-166-2010200-PliegooTerminosdeReferencia.pdf</t>
  </si>
  <si>
    <t>http://h1.honducompras.gob.hn/Docs/Lic911Asistente%20de%20Monitoreo%20del%20Observatorio%20de%20Migraci100-AvisodePrensa.docx</t>
  </si>
  <si>
    <t>http://www.oas.org/es/sap/dsdme/maccih/new/docs/Informe-maccih-ceja-propuestas-sistema-justicia-penal-honduras-tratamiento-y-gestion-de-causas-de-alto-impacto-social-y-corrupcion.pdf</t>
  </si>
  <si>
    <t>https://reporterosdeinvestigacion.com/2021/01/01/el-futuro-del-trabajo-en-honduras-en-esta-era-de-inteligencia-artificial/</t>
  </si>
  <si>
    <t>https://www.ceniss.gob.hn/seguridad/</t>
  </si>
  <si>
    <t>https://presencia.unah.edu.hn/noticias/nuevas-tecnologias-e-inteligencia-artificial-generan-un-aporte-esencial-a-la-educacion-superior/</t>
  </si>
  <si>
    <t>https://bdigital.zamorano.edu/items/7117f6f7-fa34-4030-816b-26e6673c17f8</t>
  </si>
  <si>
    <t>https://www.laprensa.hn/economia/dineroynegocios/1410063-410/-inteligencia-artificial-honduras-ingenier%C3%ADa-ciencia-virtual-digital-</t>
  </si>
  <si>
    <t>https://repositorio.uc.cl/handle/11534/1333</t>
  </si>
  <si>
    <t>https://youtube.com/watch?v=N5P_PMqpSVc</t>
  </si>
  <si>
    <t>https://goblab.uai.cl/repositorio-de-algoritmos-publicos/</t>
  </si>
  <si>
    <t>https://repositorio.usm.cl/handle/11673/48084</t>
  </si>
  <si>
    <t>https://goblab.uai.cl/repositorio-de-algoritmos-publicos-de-chile/</t>
  </si>
  <si>
    <t>https://repositorio.uchile.cl/handle/2250/187183</t>
  </si>
  <si>
    <t>https://www.algoritmospublicos.cl/reports</t>
  </si>
  <si>
    <t>https://twitter.com/mphermosilla/status/1524073086349361152?lang=ca</t>
  </si>
  <si>
    <t>https://www.minciencia.gob.cl/legacy-files/whitepaper_datos_covid19.pdf</t>
  </si>
  <si>
    <t>https://repositoriodigital.bcentral.cl/xmlui/handle/20.500.12580/1641</t>
  </si>
  <si>
    <t>https://www.mpd.gov.ar/index.php/noticias-feed/6402-se-realizo-la-jornada-justicia-4-0-algoritmos-y-prueba-digital</t>
  </si>
  <si>
    <t>https://ceedia.org/observatorio-inteligencia-artificial-latinoamerica-argentina/</t>
  </si>
  <si>
    <t>https://dplnews.com/argentina-vicente-lopez-referente-de-la-etica-de-la-ia-en-la-region/</t>
  </si>
  <si>
    <t>https://www.mascomunidad.org.ar/el-primer-observatorio-municipal-en-america-latina-para-el-uso-etico-de-la-inteligencia-artificial/</t>
  </si>
  <si>
    <t>https://untref.edu.ar/uploads/Documentos/oisia-info-adicional.pdf</t>
  </si>
  <si>
    <t>https://www.fie.undef.edu.ar/ceptm/?page_id=5825</t>
  </si>
  <si>
    <t>https://facebook.com/UEenArgentina/videos/la-inteligencia-artificial-representa-un-futuro-sin-empleo-en-esta-nueva-edici%C3%B3n/452261559652844/?locale=ms_MY</t>
  </si>
  <si>
    <t>https://www.esgcffaa.edu.ar/esp/oac-acerca.php</t>
  </si>
  <si>
    <t>https://www.argentina.gob.ar/noticias/un-foro-para-fomentar-el-desarrollo-de-la-inteligencia-artificial-en-la-argentina</t>
  </si>
  <si>
    <t>https://www.iprofesional.com/tecnologia/359495-algoritmos-proponen-crear-agencia-para-reglamentar-su-uso</t>
  </si>
  <si>
    <t>https://noticias.unsam.edu.ar/tag/datos-algoritmos-y-economia-digital-desafios-estructurales-para-la-argentina/</t>
  </si>
  <si>
    <t>https://noticias.unsam.edu.ar/evento/seminario-general-datos-algoritmos-y-economia-digital-desafios-estructurales-para-la-argentina/</t>
  </si>
  <si>
    <t>https://www.mpd.gov.ar/index.php/noticias-feed/6368-justicia-4-0-algoritmos-y-prueba-digital</t>
  </si>
  <si>
    <t>https://youtube.com/watch?v=CdsHzgXRNBc</t>
  </si>
  <si>
    <t>https://facebook.com/ODIAasoc/</t>
  </si>
  <si>
    <t>https://elpais.com/tecnologia/2021-07-22/el-gobierno-prepara-mecanismos-para-medir-el-impacto-social-de-los-algoritmos.html</t>
  </si>
  <si>
    <t>https://repositorio.cepal.org/bitstream/handle/11362/46964/1/S2100291_es.pdf</t>
  </si>
  <si>
    <t>https://forogpp.com/inteligencia-artificial-y-sector-publico/repositorios-y-registros-de-algoritmos/</t>
  </si>
  <si>
    <t>https://www.comunicarseweb.com/noticia/nueva-edicion-del-observatorio-de-inteligencia-artificial-de-america-latina-y-el-caribe</t>
  </si>
  <si>
    <t>https://www.cronista.com/infotechnology/actualidad/que-es-la-nueva-agencia-nacional-de-algoritmos-que-le-piden-al-gobierno-y-para-que-sirve/</t>
  </si>
  <si>
    <t>https://www.argentina.gob.ar/jefatura/innovacion-publica/telecomunicaciones-y-conectividad/grupo-de-trabajo-de-servicios-de-7</t>
  </si>
  <si>
    <t>https://www.argentina.gob.ar/sites/default/files/2022/08/lineamientos_basicos_para_la_ley_de_proteccion_de_datos_argentina-1.pdf</t>
  </si>
  <si>
    <t>https://adc.org.ar/2022/08/17/la-adc-y-otras-organizaciones-presentaron-recomendaciones-para-reformar-la-ley-de-datos-personales/</t>
  </si>
  <si>
    <t>https://www.vialibre.org.ar/debate-por-la-actualizacion-de-la-ley-de-proteccion-de-datos-personales/</t>
  </si>
  <si>
    <t>http://www.incaa.gov.ar/wp-content/uploads/2022/09/Servicios-digitales-plataformas-importacion-220830.pdf</t>
  </si>
  <si>
    <t>https://aldiaargentina.microjuris.com/2022/09/22/doctrina-un-algoritmo-te-puede-despedir-en-argentina/</t>
  </si>
  <si>
    <t>https://www4.hcdn.gob.ar/icap/material/DesafiosInteligencia.pdf</t>
  </si>
  <si>
    <t>https://www.senado.gob.ar/bundles/senadomicrositios/pdf/observatorio/relator.pdf</t>
  </si>
  <si>
    <t>https://repositorio.cepal.org/bitstream/handle/11362/35460/S2013348_es.pdf</t>
  </si>
  <si>
    <t>https://observatorio.unr.edu.ar/wp-content/uploads/2019/12/IO40-IC13-Estado-de-situacion-y-dilemas-de-la-economia-argentina.pdf</t>
  </si>
  <si>
    <t>https://repositorio.udesa.edu.ar/jspui/handle/10908/17691</t>
  </si>
  <si>
    <t>https://repositorio.cedes.org/handle/123456789/4652</t>
  </si>
  <si>
    <t>https://repositorio.uca.edu.ar/handle/123456789/10922</t>
  </si>
  <si>
    <t>https://repositoriodigital.uns.edu.ar/handle/123456789/5121</t>
  </si>
  <si>
    <t>http://www.cefadigital.edu.ar/handle/1847939/2109</t>
  </si>
  <si>
    <t>http://www.cefadigital.edu.ar/handle/1847939/1812</t>
  </si>
  <si>
    <t>http://repositorio.ub.edu.ar/handle/123456789/10016</t>
  </si>
  <si>
    <t>https://repositoriosdigitales.mincyt.gob.ar/vufind/Record/RDUUNC_6cccdba71feeccfcc4ee800460e01438</t>
  </si>
  <si>
    <t>https://ri.conicet.gov.ar/handle/11336/148582</t>
  </si>
  <si>
    <t>https://cetys.lat/inteligencia-artificial/</t>
  </si>
  <si>
    <t>http://repositorio.sociales.uba.ar/items/show/2368</t>
  </si>
  <si>
    <t>https://repositoriosdigitales.mincyt.gob.ar/vufind/Record/SEDICI_7b1ff6bd0e08648542cfa5fff3e8c969</t>
  </si>
  <si>
    <t>https://ri.conicet.gov.ar/handle/11336/138345</t>
  </si>
  <si>
    <t>https://repositorio.uca.edu.ar/handle/123456789/14409</t>
  </si>
  <si>
    <t>https://www.techtitute.com/hn/ingenieria/blog/antecedentes-blockchain-bitcoin</t>
  </si>
  <si>
    <t>https://www.techtitute.com/hn/informatica/blog/mineria-almacenamiento-datos</t>
  </si>
  <si>
    <t>https://repositoriocyt.unlam.edu.ar/handle/123456789/408</t>
  </si>
  <si>
    <t>https://repositoriocyt.unlam.edu.ar/handle/123456789/424</t>
  </si>
  <si>
    <t>https://www.unsam.edu.ar/tss/de-quien-es-el-algoritmo/</t>
  </si>
  <si>
    <t>https://repositorio.udesa.edu.ar/jspui/handle/10908/12162/browse?type=title&amp;sort_by=2&amp;order=ASC&amp;rpp=20&amp;etal=-1&amp;null=&amp;starts_with=S</t>
  </si>
  <si>
    <t>https://repositorio.udesa.edu.ar/jspui/handle/10908/18919</t>
  </si>
  <si>
    <t>https://repositorio.udesa.edu.ar/jspui/handle/10908/18919?mode=full</t>
  </si>
  <si>
    <t>https://www.argentina.gob.ar/normativa/nacional/resoluci%C3%B3n-753-2016-267833/texto</t>
  </si>
  <si>
    <t>http://biblioteca.clacso.edu.ar/ingreso-informacion/actualizacion-profesional/bibliotecas&amp;repositorios/</t>
  </si>
  <si>
    <t>https://repositorio.uesiglo21.edu.ar/bitstream/handle/ues21/17186/HOFEREK%20SILVIA.pdf?sequence=1</t>
  </si>
  <si>
    <t>https://ri.conicet.gov.ar/handle/11336/62899?show=full</t>
  </si>
  <si>
    <t>https://ri.conicet.gov.ar/handle/11336/79748</t>
  </si>
  <si>
    <t>https://campusvirtual.unah.edu.hn/course/info.php?id=6499</t>
  </si>
  <si>
    <t>https://www.gov.br/mcti/pt-br/acompanhe-o-mcti/transformacaodigital/inteligencia-artificial-estrategia-eixo2</t>
  </si>
  <si>
    <t>https://youtube.com/watch?v=HkhcUI6sRoA</t>
  </si>
  <si>
    <t>https://www.nic.br/noticia/na-midia/nic-br-defende-criacao-de-estrutura-de-governanca-de-inteligencia-artificial-no-brasil/</t>
  </si>
  <si>
    <t>https://www12.senado.leg.br/noticias/materias/2022/04/29/inteligencia-artificial-especialistas-defendem-ambiente-regulatorio-claro</t>
  </si>
  <si>
    <t>https://www.ipea.gov.br/portal/publicacao-item?id=11058/11528</t>
  </si>
  <si>
    <t>https://www.idp.edu.br/eventos/inteligencia-artificial-e-seu-impacto-no-direito-grupo-de-pesquisa-observatorio-constitucional/</t>
  </si>
  <si>
    <t>https://www.observatorioprivacidade.com.br/2022/05/05/audiencias-publicas-sobre-regulacao-da-inteligencia-artificial-no-brasil-o-que-aconteceu-ate-agora/</t>
  </si>
  <si>
    <t>https://observatoriodeeducacao.institutounibanco.org.br/em-debate/inteligencia-artificial-na-educacao</t>
  </si>
  <si>
    <t>https://futuroastronomo.com.br/astronomo-brasileiro-usa-inteligencia-artificial-para-estudar-estrelas/</t>
  </si>
  <si>
    <t>https://www.observatoriodaimprensa.com.br/desinformacao/os-algoritmos-a-desinformacao-e-a-ameaca-a-democracia/</t>
  </si>
  <si>
    <t>http://evidenciascovid19.ibict.br/index.php/tag/algoritmos/</t>
  </si>
  <si>
    <t>https://daslab-ufes.github.io/projetos/</t>
  </si>
  <si>
    <t>https://www.cnnbrasil.com.br/business/cni-lanca-base-de-dados-para-aumentar-produtividade-e-competitividade-do-setor-industrial/</t>
  </si>
  <si>
    <t>https://www.sebrae-sc.com.br/observatorio/relatorio-de-inteligencia/algoritmos-como-funcionam-e-seu-impacto-nos-negocios</t>
  </si>
  <si>
    <t>https://sites.unipampa.edu.br/cienciacao/2020/10/15/tecnopopulismo-a-influencia-dos-algoritmos-na-politica/</t>
  </si>
  <si>
    <t>https://www.omci.org.br/jurisprudencia/algoritmos/</t>
  </si>
  <si>
    <t>https://observatoriodacomunicacao.org.br/artigos/algoritmos-e-rabbit-holes-por-daniela-kresch-shahar-via-facebook/</t>
  </si>
  <si>
    <t>https://noomis.febraban.org.br/tag/algoritmos</t>
  </si>
  <si>
    <t>https://jornal.usp.br/radio-usp/colunistas/inteligencia-artificial-ainda-sofre-com-algoritmos-enviesados/</t>
  </si>
  <si>
    <t>https://www.observatorioprivacidade.com.br/es/memoria/2019-la-saga-de-la-autoridad/</t>
  </si>
  <si>
    <t>https://www.observatorioprivacidade.com.br/es/memoria/</t>
  </si>
  <si>
    <t>https://www.gov.br/mdr/pt-br/assuntos/desenvolvimento-urbano/carta-brasileira-para-cidades-inteligentes/CartaBrasileaparaCiudadesInteligentes.pdf</t>
  </si>
  <si>
    <t>https://www.oas.org/es/sap/dgpe/pub/observatoriosdepoliticaspublicas_s.pdf</t>
  </si>
  <si>
    <t>https://periodicos.unb.br/index.php/RDET/article/download/35614/29761/104328</t>
  </si>
  <si>
    <t>https://www.justicaeleitoral.jus.br/desinformacao/arquivos/tse-brasil-programa-de-lucha-contra-la-desinformacion-2022-1.pdf</t>
  </si>
  <si>
    <t>https://www.scielo.br/j/icse/a/4wGRTxnpfjGn88qcHkKMVYB/?format=pdf&amp;lang=es</t>
  </si>
  <si>
    <t>https://www.cnj.jus.br/wp-content/uploads/2022/04/inteligencia-artificial-e-a-aplicabilidade-pratica-web-2022-03-11-1.pdf</t>
  </si>
  <si>
    <t>https://oraotca.org/politica-privacidad/</t>
  </si>
  <si>
    <t>https://www.gov.br/mcti/pt-br/acompanhe-o-mcti/transformacaodigital/inteligencia-artificial-estrategia-repositorio</t>
  </si>
  <si>
    <t>https://www.gov.br/mcti/pt-br/acompanhe-o-mcti/transformacaodigital/inteligencia-artificial</t>
  </si>
  <si>
    <t>https://repositorio.ipea.gov.br/handle/11058/11528</t>
  </si>
  <si>
    <t>https://repositorio.ufu.br/handle/123456789/34185</t>
  </si>
  <si>
    <t>https://bibliotecadigital.fgv.br/dspace/handle/10438/30078</t>
  </si>
  <si>
    <t>https://repositorio.enap.gov.br/handle/1/4622</t>
  </si>
  <si>
    <t>https://repositorio.ufpe.br/handle/123456789/35348</t>
  </si>
  <si>
    <t>https://repositorio.ufc.br/handle/riufc/17629</t>
  </si>
  <si>
    <t>https://repositorio.unb.br/handle/10482/21781</t>
  </si>
  <si>
    <t>https://repositorio.pucsp.br/handle/handle/26722</t>
  </si>
  <si>
    <t>https://github.com/Transparencia-Brasil/algoritmos-brasil</t>
  </si>
  <si>
    <t>https://repositorio.ufsm.br/handle/1/3704</t>
  </si>
  <si>
    <t>http://repositorio.icmc.usp.br/handle/RIICMC/6844?show=full</t>
  </si>
  <si>
    <t>https://bibliotecadigital.fgv.br/dspace/browse?type=subjectBibliodata&amp;value=Algoritmos</t>
  </si>
  <si>
    <t>https://campusvirtual.unah.edu.hn/course/info.php?id=39557</t>
  </si>
  <si>
    <t>https://dplnews.com/gobiernos-exploran-nueva-regulacion-de-ia-y-algoritmos-conforme-surgen-mas-aplicaciones/</t>
  </si>
  <si>
    <t>https://bibdigital.epn.edu.ec/handle/15000/11636</t>
  </si>
  <si>
    <t>https://repositorio.ufc.br/handle/riufc/44471</t>
  </si>
  <si>
    <t>https://repositorio.ifpb.edu.br/handle/177683/2481</t>
  </si>
  <si>
    <t>https://repositorio.unb.br/handle/10482/21789</t>
  </si>
  <si>
    <t>https://ridi.ibict.br/handle/123456789/463</t>
  </si>
  <si>
    <t>https://repositorio.unesp.br/handle/11449/215122</t>
  </si>
  <si>
    <t>https://repositorio.ufu.br/handle/123456789/36150</t>
  </si>
  <si>
    <t>https://repositorio.idp.edu.br/handle/123456789/3357</t>
  </si>
  <si>
    <t>https://repositorio.idp.edu.br/handle/123456789/3373</t>
  </si>
  <si>
    <t>https://seer.anafenacional.org.br/index.php/revista/article/view/141/106</t>
  </si>
  <si>
    <t>https://bibliotecadigital.fgv.br/dspace/handle/10438/29878</t>
  </si>
  <si>
    <t>https://sisbib.emnuvens.com.br/direitosegarantias/article/view/1573</t>
  </si>
  <si>
    <t>https://repositorio.ufc.br/handle/riufc/57947</t>
  </si>
  <si>
    <t>https://repositorih.ufms.br/handle/123456789/1642?locale=pt_BR</t>
  </si>
  <si>
    <t>https://repositorio.ufmg.br/handle/1843/43900</t>
  </si>
  <si>
    <t>https://apdcat.gencat.cat/web/.content/04-actualitat/noticies/documents/Informe-IA-Castellano.pdf</t>
  </si>
  <si>
    <t>https://repositorio.uam.es/handle/10486/694340/statistics?locale-attribute=es</t>
  </si>
  <si>
    <t>https://inteligenciaartificial.gov.co/caracteristicas/</t>
  </si>
  <si>
    <t>https://www.dnp.gov.co/Paginas/Colombia-participa-en-el-Observatorio-de-Inteligencia-Artificial-(IA)-de-la-OCDE.aspx</t>
  </si>
  <si>
    <t>https://www.dnp.gov.co/Paginas/DNP-y-MiniTransporte-desarrollo-el-proyecto-de-identificacion-de-vias-terciarias-con-inteligencia-artificial.aspx</t>
  </si>
  <si>
    <t>https://www.prevencionintegral.com/actualidad/noticias/2022/05/05/colombia-desarrollaran-primer-observatorio-riesgos-laborales-con-inteligencia-artificial</t>
  </si>
  <si>
    <t>https://fairlac.iadb.org/hub/colombia</t>
  </si>
  <si>
    <t>https://observatorio-ia.com/</t>
  </si>
  <si>
    <t>https://www.eltiempo.com/tecnosfera/novedades-tecnologia/colombia-lider-en-inteligencia-artificial-657344</t>
  </si>
  <si>
    <t>https://caracol.com.co/2022/09/29/inteligencia-artificial-la-clave-para-la-sostenibilidad-en-colombia/</t>
  </si>
  <si>
    <t>http://162.248.55.82/</t>
  </si>
  <si>
    <t>https://www.mintic.gov.co/portal/715/w3-article-193192.html</t>
  </si>
  <si>
    <t>https://bdigital.zamorano.edu/items/6e633280-4fd4-4a8d-87ef-d5150234beb1</t>
  </si>
  <si>
    <t>https://www.larepublica.co/economia/gobierno-lanzo-mision-de-expertos-para-trazar-hoja-de-ruta-en-inteligencia-artificial-3250623</t>
  </si>
  <si>
    <t>https://www.newtral.es/observatorio-para-vigilar-algoritmos-con-impacto-social/20211020/</t>
  </si>
  <si>
    <t>https://www.ccit.org.co/articulos-tictac/el-marco-etico-para-la-inteligencia-artificial-en-colombia-una-oportunidad-para-implementar-proyectos-de-ia-que-beneficien-a-toda-la-ciudadania/</t>
  </si>
  <si>
    <t>https://www.elespanol.com/invertia/disruptores-innovadores/politica-digital/espana/20211008/destripando-algoritmos-buscador-decisiones-google-facebook-netflix/616938814_0.html</t>
  </si>
  <si>
    <t>https://cambiocolombia.com/articulo/tecnologia/colombia-necesita-una-fabrica-nacional-de-algoritmos</t>
  </si>
  <si>
    <t>https://derechoshumanos.gov.co/prensa/2022/Paginas/170522-El-observatorio-de-DDHH-OBSERVA.aspx</t>
  </si>
  <si>
    <t>https://www.diariojuridico.com/colombia-observa-observatorio-de-derechos-humanos/</t>
  </si>
  <si>
    <t>https://repositoriosiidca.csuca.org/Record/RepoUNANM3532/Similar</t>
  </si>
  <si>
    <t>https://fairlac.iadb.org/</t>
  </si>
  <si>
    <t>http://elnuevosiglo.com.co/articulos/05-17-2022-observatorio-de-ddhh-mejorara-nuestra-toma-de-decisiones-duque</t>
  </si>
  <si>
    <t>https://globaldatajustice.org/gdj/2814/</t>
  </si>
  <si>
    <t>https://www.minsalud.gov.co/sites/rid/Lists/BibliotecaDigital/RIDE/DE/CA/Guia-metodologica-observatorio-calidad.pdf</t>
  </si>
  <si>
    <t>https://www.elespectador.com/mundo/america/decisiones-automatizadas-una-necesidad-en-la-funcion-publica-de-la-region-article/</t>
  </si>
  <si>
    <t>https://revistageodata.icde.gov.co/boletin-7/observatorio-del-sistema-de-ciudades-una-apuesta-para-la-formulacion-de-politica-publica</t>
  </si>
  <si>
    <t>https://bibliotecadigital.udea.edu.co/handle/10495/16336</t>
  </si>
  <si>
    <t>https://repositorio.uniandes.edu.co/handle/1992/51660</t>
  </si>
  <si>
    <t>https://repository.ucatolica.edu.co/handle/10983/25225</t>
  </si>
  <si>
    <t>https://repository.ucatolica.edu.co/handle/10983/25158</t>
  </si>
  <si>
    <t>https://repositorio.uptc.edu.co/handle/001/2383</t>
  </si>
  <si>
    <t>https://repository.urosario.edu.co/handle/10336/19115</t>
  </si>
  <si>
    <t>https://repositorio.unal.edu.co/handle/unal/33871</t>
  </si>
  <si>
    <t>https://repositorio.unal.edu.co/handle/unal/36336</t>
  </si>
  <si>
    <t>https://repository.unilibre.edu.co/handle/10901/22687?show=full</t>
  </si>
  <si>
    <t>https://repositorio.escuelaing.edu.co/browse?value=Inteligencia%20artificial&amp;type=subject</t>
  </si>
  <si>
    <t>https://repository.ucatolica.edu.co/handle/10983/25611?mode=full</t>
  </si>
  <si>
    <t>https://repository.ucatolica.edu.co/handle/10983/24980</t>
  </si>
  <si>
    <t>https://repositorio.unal.edu.co/bitstream/handle/unal/60145/9589532322.pdf?sequence=1&amp;isAllowed=y</t>
  </si>
  <si>
    <t>https://tzibalnaah.unah.edu.hn/xmlui/bitstream/handle/123456789/5967/T-MSgi00003.pdf?sequence=2</t>
  </si>
  <si>
    <t>https://repositorio.unal.edu.co/handle/unal/60145?show=full</t>
  </si>
  <si>
    <t>https://repositorio.escuelaing.edu.co/browse?value=Algoritmos&amp;type=subject</t>
  </si>
  <si>
    <t>https://repository.uamerica.edu.co/handle/20.500.11839/8801</t>
  </si>
  <si>
    <t>https://repositorio.uptc.edu.co/handle/001/7816</t>
  </si>
  <si>
    <t>https://repositorio.uptc.edu.co/handle/001/3106</t>
  </si>
  <si>
    <t>https://repositorio.uniandes.edu.co/handle/1992/51665</t>
  </si>
  <si>
    <t>https://repository.ucc.edu.co/handle/20.500.12494/32686</t>
  </si>
  <si>
    <t>https://juangutierrez.co/wp-content/uploads/2022/11/Ponencia-GIGAPP-Sistemas-de-decision-automatiza-da-implementados-por-el-Estado-Colombiano-vSUBMITTED.pdf</t>
  </si>
  <si>
    <t>https://derecho.uniandes.edu.co/es/evolucion-del-derecho-del-consumo-en-colombia</t>
  </si>
  <si>
    <t>https://repositorio.unican.es/xmlui/bitstream/handle/10902/24149/ReflexionesSobreLaAplicaci%C3%B3n.pdf?sequence=1</t>
  </si>
  <si>
    <t>https://revistas.udistrital.edu.co/index.php/reving/article/download/2122/2814/4348</t>
  </si>
  <si>
    <t>https://repository.ucatolica.edu.co/handle/10983/16511?mode=full</t>
  </si>
  <si>
    <t>https://colombia.immap.org/tecnologias-para-la-toma-de-decisiones-en-contextos-humanitarios/</t>
  </si>
  <si>
    <t>https://repositorio.unimagdalena.edu.co/handle/123456789/7870</t>
  </si>
  <si>
    <t>https://repository.usta.edu.co/bitstream/handle/11634/31170/2020yahairaarevalo.pdf?sequence=1&amp;isAllowed=y</t>
  </si>
  <si>
    <t>https://www.repository.fedesarrollo.org.co/bitstream/handle/11445/3980/Repor_Julio_2020_Cepeda_y_Ot%C3%A1lora.pdf?sequence=3&amp;isAllowed=y</t>
  </si>
  <si>
    <t>https://www.elpais.com.uy/que-pasa/inteligencia-artificial-algoritmos-predicen-liceales-abandonar-repetir-haran-listas.html</t>
  </si>
  <si>
    <t>https://uruguayeduca.anep.edu.uy/noticias/6943</t>
  </si>
  <si>
    <t>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</t>
  </si>
  <si>
    <t>https://ceedia.org/observatorio-inteligencia-artificial-latinoamerica-uruguay/</t>
  </si>
  <si>
    <t>https://www.smarttalent.uy/innovaportal/v/13231/15/innova.front/observatorio-de-innovacion-en-comunicacion-digital.html</t>
  </si>
  <si>
    <t>https://plataformaparticipacionciudadana.gub.uy/processes/quinto-planGA/f/17/proposals/116?component_id=17&amp;locale=es&amp;participatory_process_slug=quinto-planGA</t>
  </si>
  <si>
    <t>https://www.fder.edu.uy/node/5016</t>
  </si>
  <si>
    <t>https://www.gub.uy/agencia-gobierno-electronico-sociedad-informacion-conocimiento/comunicacion/calendario-actividades/bases-para-observatorio-uso-inteligencia-artificial-estado</t>
  </si>
  <si>
    <t>https://repositorio.cepal.org/bitstream/handle/11362/25541/LCMEXR827SEM1334_es.pdf?sequence=1</t>
  </si>
  <si>
    <t>https://www.gub.uy/agencia-gobierno-electronico-sociedad-informacion-conocimiento/comunicacion/publicaciones/guia-para-estudio-impacto-algoritmico</t>
  </si>
  <si>
    <t>https://plataformaparticipacionciudadana.gub.uy/processes/quinto-planGA/f/17/proposals/116/versions/1?component_id=17&amp;locale=es&amp;participatory_process_slug=quinto-planGA</t>
  </si>
  <si>
    <t>https://observatorioti.cuti.org.uy/ventana-ti/foco-en-uruguay/la-tecnica-que-permite-saber-todo-sobre-los-clientes-sin-poner-en-riesgo-su-privacidad/</t>
  </si>
  <si>
    <t>https://fairlac.iadb.org/hub/uruguay</t>
  </si>
  <si>
    <t>https://youtube.com/watch?v=2SAObwfBBSQ</t>
  </si>
  <si>
    <t>https://www.gub.uy/agencia-gobierno-electronico-sociedad-informacion-conocimiento/comunicacion/publicaciones/observatorio-uso-inteligencia-artificial-estado</t>
  </si>
  <si>
    <t>https://www.gub.uy/agencia-gobierno-electronico-sociedad-informacion-conocimiento/politicas-y-gestion/evaluacion-impacto-algoritmico</t>
  </si>
  <si>
    <t>https://www.bcu.gub.uy/NOVA-BCU/Paginas/Observatorio.aspx</t>
  </si>
  <si>
    <t>https://uy.linkedin.com/posts/mart%C3%ADn-fridman_paulakohan-vaninaschbib-observatoriodesaluddigitaluba-activity-6948268627955453952-AZj9?trk=public_profile_like_view</t>
  </si>
  <si>
    <t>https://uruguay.unfpa.org/sites/default/files/pub-pdf/Observatorio%20Nacional%20sobre%20SSR%20en%20Uruguay%20Asegurar%20y%20avanzar%20sobre%20lo%20logrado.%20Monitoreo%202010-20.pdf</t>
  </si>
  <si>
    <t>http://observatorioderechoavivirenfamilia.org/category/uruguay/</t>
  </si>
  <si>
    <t>https://library.fes.de/pdf-files/bueros/uruguay/11201.pdf</t>
  </si>
  <si>
    <t>https://parlamento.gub.uy/sites/default/files/tomo_i_final.pdf</t>
  </si>
  <si>
    <t>https://observatorioti.cuti.org.uy/wp-content/uploads/2021/12/Informe-Tendencias-y-oportunidades-para-la-industria-de-tecnologias-de-la-informacion-de-Uruguay.pdf</t>
  </si>
  <si>
    <t>https://dspace.ort.edu.uy/browse?type=subject&amp;value=INTELIGENCIA+ARTIFICIAL</t>
  </si>
  <si>
    <t>https://dspace.ort.edu.uy/browse?type=subject&amp;value=INTELIGENCIA+ARTIFICIAL+EXPLICABLE+%28XAI%29</t>
  </si>
  <si>
    <t>https://repositorio.udesa.edu.ar/jspui/handle/10908/18634</t>
  </si>
  <si>
    <t>https://www.colibri.udelar.edu.uy/jspui/handle/20.500.12008/33540</t>
  </si>
  <si>
    <t>https://redi.anii.org.uy/jspui/handle/20.500.12381/465</t>
  </si>
  <si>
    <t>https://www.anii.org.uy/upcms/files/llamados/documentos/bases-inteligencia-artificial-2022-final-20220628.docx-1-.pdf</t>
  </si>
  <si>
    <t>https://repositorio.iica.int/handle/11324/18780</t>
  </si>
  <si>
    <t>https://youtube.com/watch?v=Fk5WdgC4kz0</t>
  </si>
  <si>
    <t>https://digital.fundacionceibal.edu.uy/jspui/browse?type=subject&amp;order=ASC&amp;rpp=20&amp;value=INTELIGENCIA+ARTIFICIAL</t>
  </si>
  <si>
    <t>https://www.gub.uy/agencia-gobierno-electronico-sociedad-informacion-conocimiento/comunicacion/noticias/seminario-internacional-sobre-inteligencia-artificial-derechos-humanos</t>
  </si>
  <si>
    <t>https://repositorio.cepal.org/bitstream/handle/11362/7255/1/S0900365_es.pdf</t>
  </si>
  <si>
    <t>http://portal.oas.org/LinkClick.aspx?fileticket=iVFiaJV7C7A%3D&amp;tabid=1814</t>
  </si>
  <si>
    <t>https://dspace.ort.edu.uy/browse?type=subject&amp;value=ALGORITMOS</t>
  </si>
  <si>
    <t>https://dspace.ort.edu.uy/handle/20.500.11968/4/browse?type=subject&amp;value=ALGORITMOS+GEN%C3%89TICOS</t>
  </si>
  <si>
    <t>https://www.colibri.udelar.edu.uy/jspui/handle/20.500.12008/24</t>
  </si>
  <si>
    <t>https://www.colibri.udelar.edu.uy/jspui/handle/20.500.12008/2941</t>
  </si>
  <si>
    <t>http://repositorio.cfe.edu.uy/handle/123456789/1140?show=full</t>
  </si>
  <si>
    <t>http://repositorio.cfe.edu.uy/xmlui/handle/123456789/1889?show=full</t>
  </si>
  <si>
    <t>https://repositorioslatinoamericanos.uchile.cl/handle/2250/4914320</t>
  </si>
  <si>
    <t>https://catalogo.latu.org.uy/opac_css/index.php?lvl=etagere_see&amp;id=19&amp;page=37&amp;nbr_lignes=757</t>
  </si>
  <si>
    <t>https://ri.conicet.gov.ar/handle/11336/89598?show=full</t>
  </si>
  <si>
    <t>https://www.gub.uy/agencia-gobierno-electronico-sociedad-informacion-conocimiento/sites/agencia-gobierno-electronico-sociedad-informacion-conocimiento/files/documentos/publicaciones/big-data-oj.pdf</t>
  </si>
  <si>
    <t>https://www.gub.uy/agencia-gobierno-electronico-sociedad-informacion-conocimiento/comunicacion/publicaciones/5to-plan-accion-nacional-gobierno-abierto-2021-2024/compromisos/1</t>
  </si>
  <si>
    <t>https://transparencia.se.gob.hn/media/documents/planeacion/planes/PESE_2018-2030_Aprobado_CNE_11_abril_2019_02.pdf</t>
  </si>
  <si>
    <t>https://repositorio.udesa.edu.ar/jspui/bitstream/10908/16154/1/%5BP%5D%5BW%5D%20T.%20M.%20Ges.%20Oehninger%2C%20Carlos.pdf</t>
  </si>
  <si>
    <t>https://www.opp.gub.uy/sites/default/files/documentos/2020-02/17_Tic%20en%20el%20Uruguay%20del%20futuro.pdf</t>
  </si>
  <si>
    <t>https://www.ambiente.gub.uy/oan/geoportal/</t>
  </si>
  <si>
    <t>https://revistalatam.digital/article/210207/</t>
  </si>
  <si>
    <t>https://uruguay.unfpa.org/sites/default/files/pub-pdf/snu_uruguay_-_estrategia_recuperacion_post_covid_2022.pdf</t>
  </si>
  <si>
    <t>https://consumotic.mx/tag/observatorio-de-politicas-de-inteligencia-artificial-de-la-ocde/</t>
  </si>
  <si>
    <t>https://www.odiseia.org/</t>
  </si>
  <si>
    <t>https://www.redem.org/bid-y-unesco-lanzan-nueva-edicion-del-observatorio-de-inteligencia-artificial/</t>
  </si>
  <si>
    <t>https://observatorio.tec.mx/edu-news/curso-de-inteligencia-artificial-para-lideres-y-emprendedores-no-expertos/</t>
  </si>
  <si>
    <t>https://observatorio.tec.mx/edu-bits-blog/inteligencia-artificial-en-educacion/</t>
  </si>
  <si>
    <t>https://idpbarcelona.net/agenda/seminario-inteligencia-artificial-y-proceso/</t>
  </si>
  <si>
    <t>https://observatorio.tec.mx/edu-news/la-era-de-los-algoritmos/</t>
  </si>
  <si>
    <t>https://observatorio.tec.mx/edu-news/tag/algoritmos/</t>
  </si>
  <si>
    <t>https://www.businessinsider.es/estos-son-algoritmos-deciden-vida-diaria-944501</t>
  </si>
  <si>
    <t>https://repositorio.udesa.edu.ar/jspui/bitstream/10908/18919/1/%5BP%5D%5BW%5D%20M.%20Ges%20Sirv%C3%A9n%2C%20Agustina.pdf</t>
  </si>
  <si>
    <t>https://www.businessinsider.es/te-perjudican-estos-113-algoritmos-dia-dia-eticas-1123999</t>
  </si>
  <si>
    <t>https://www.cepal.org/es/publicaciones/43477-datos-algoritmos-politicas-la-redefinicion-mundo-digital</t>
  </si>
  <si>
    <t>https://mexicocreativo.cultura.gob.mx/panel-3-foro-internacional-sobre-diversidad-de-contenido-en-linea/</t>
  </si>
  <si>
    <t>https://www.atmosfera.unam.mx/participa-la-unam-en-el-observatorio-mexicano-del-clima-y-monitoreo-satelital-para-la-calidad-del-aire/</t>
  </si>
  <si>
    <t>https://oiprodat.com/declaracion-de-mexico-d-f/</t>
  </si>
  <si>
    <t>https://observatorio.tec.mx/edu-news/edtech-derechos-digitales/</t>
  </si>
  <si>
    <t>https://www.empresaactual.com/guia-para-implementar-estrategias-de-toma-de-decisiones-de-credito-automatizadas/</t>
  </si>
  <si>
    <t>https://www.oecd.org/gov/innovative-government/hola-mundo-la-inteligencia-artificial-y-su-uso-en-el-sector-publico.pdf</t>
  </si>
  <si>
    <t>https://www.poderjudicial.gob.hn/CEDIJ/Paginas/Juris.aspx</t>
  </si>
  <si>
    <t>https://www.telcel.com/empresas/tendencias/notas/definicion-toma-de-decisiones-automatizada</t>
  </si>
  <si>
    <t>https://oig.cepal.org/es/autonomias/autonomia-la-toma-decisiones</t>
  </si>
  <si>
    <t>https://www.undp.org/sites/g/files/zskgke326/files/2022-07/pnud-hn-idh-honduras-2022.pdf</t>
  </si>
  <si>
    <t>https://inhgeomin.gob.hn/wp-content/uploads/2022/06/Plan-COCOIN-INHGEOMIN-2022.pdf</t>
  </si>
  <si>
    <t>https://www.despacho505.com/tag/informe-del-observatorio-ciudadano-covid-19-nicaragua/</t>
  </si>
  <si>
    <t>https://www.cnu.edu.ni/ies-informan-actividades-que-promueven-la-investigacion-y-la-innovacion-tecnologica/</t>
  </si>
  <si>
    <t>https://facebook.com/permalink.php?id=644275682677032&amp;story_fbid=1079695985801664</t>
  </si>
  <si>
    <t>https://www.youtube.com/watch?v=BuvmfMOo_Kk</t>
  </si>
  <si>
    <t>https://www.unesco.org/es/countries/ni/insight</t>
  </si>
  <si>
    <t>https://www.unesco.org/es/countries/ni</t>
  </si>
  <si>
    <t>https://agronegocios-ve.com/tag/inteligencia-artificial/</t>
  </si>
  <si>
    <t>https://facebook.com/ObservatorioCovidNi/posts/observatorio-ciudadano-covid-19-en-nicaraguainforme-semanal-del-27-de-agosto-al-/170050234667910/?locale=hi_IN&amp;_rdr</t>
  </si>
  <si>
    <t>https://observatorioni.org/estadisticas-covid-19-nicaragua/</t>
  </si>
  <si>
    <t>https://observatorioni.org/</t>
  </si>
  <si>
    <t>https://www.confidencial.digital/opinion/la-promesa-la-inteligencia-artificial-nicaragua/</t>
  </si>
  <si>
    <t>https://twitter.com/ObservatorioFN/status/1555222081100472322</t>
  </si>
  <si>
    <t>https://www.elimpulso.com/2022/08/08/analizaran-relacion-entre-inteligencia-artificial-y-noticias-falsas-8ago/</t>
  </si>
  <si>
    <t>https://ceovenezuela.com/ceo-venezuela-etiqueta/inteligencia-artificial-ia/</t>
  </si>
  <si>
    <t>http://www.saber.ula.ve/bitstream/handle/123456789/47846/articulo6.pdf?sequence=1&amp;isAllowed=y</t>
  </si>
  <si>
    <t>https://ru.iibi.unam.mx/jspui/handle/IIBI_UNAM/A343</t>
  </si>
  <si>
    <t>https://ru.iibi.unam.mx/jspui/handle/IIBI_UNAM/88</t>
  </si>
  <si>
    <t>https://rinacional.tecnm.mx/handle/TecNM/4112</t>
  </si>
  <si>
    <t>https://rinacional.tecnm.mx/handle/TecNM/4477</t>
  </si>
  <si>
    <t>https://cdigital.uv.mx/handle/123456789/1683</t>
  </si>
  <si>
    <t>https://repositorio.colmex.mx/concern/theses/1r66j142g?locale=es</t>
  </si>
  <si>
    <t>https://www.repositorionacionalcti.mx/recurso/oai:colposdigital.colpos.mx:10521/2376</t>
  </si>
  <si>
    <t>http://ivai.org.mx/Documentos/Revista%20M%C3%A9xico%20Transparente%203era.%20edici%C3%B3n.pdf</t>
  </si>
  <si>
    <t>https://colsan.repositorioinstitucional.mx/jspui/browse?type=subject&amp;order=ASC&amp;rpp=20&amp;offset=1239</t>
  </si>
  <si>
    <t>https://ru.iibi.unam.mx/jspui/handle/IIBI_UNAM/A335</t>
  </si>
  <si>
    <t>https://repositorio.unam.mx/contenidos/ficha/algoritmos-5100350?c=eaqRXO&amp;d=false&amp;q=*:*&amp;i=1&amp;v=1&amp;t=search_0&amp;as=2</t>
  </si>
  <si>
    <t>https://repositorio.unam.mx/contenidos/ficha/machine-learning-algoritmos-de-clasificacion-y-sus-aplicaciones-en-el-analisis-de-datos-158417?c=BG1VlK&amp;d=false&amp;q=*:*&amp;i=1&amp;v=1&amp;t=search_0&amp;as=0</t>
  </si>
  <si>
    <t>https://repositorio.unam.mx/contenidos/ficha/tecnicas-de-diseno-de-algoritmos-de-flujos-276680?c=y5NYkq&amp;d=false&amp;q=*:*&amp;i=2&amp;v=1&amp;t=search_1&amp;as=1</t>
  </si>
  <si>
    <t>https://rinacional.tecnm.mx/handle/TecNM/3464</t>
  </si>
  <si>
    <t>https://rinacional.tecnm.mx/handle/TecNM/3214</t>
  </si>
  <si>
    <t>http://ricaxcan.uaz.edu.mx/jspui/handle/20.500.11845/1943</t>
  </si>
  <si>
    <t>https://repositorioinstitucional.uabc.mx/handle/20.500.12930/7966</t>
  </si>
  <si>
    <t>http://repositorio.utm.mx/handle/123456789/150</t>
  </si>
  <si>
    <t>https://infotec.repositorioinstitucional.mx/jspui/handle/1027/397</t>
  </si>
  <si>
    <t>https://infotec.repositorioinstitucional.mx/jspui/bitstream/1027/462/1/INFOTEC_MDTIC_MICR_07122020.pdf</t>
  </si>
  <si>
    <t>https://repositorio.uchile.cl/bitstream/handle/2250/187183/Big-Data-y-su-aplicacion-a-las-decisiones-judiciales-automatizadas.pdf?sequence=1&amp;isAllowed=y</t>
  </si>
  <si>
    <t>https://www.siicyt.gob.mx/index.php/normatividad/conacyt-normatividad/conacyt/1499-lineamientos-tecnicos-para-el-repostitorio-nacional-y-los-reporsitorios-institucionales/file</t>
  </si>
  <si>
    <t>https://repositorio.tec.mx/bitstream/handle/11285/637130/16278%20Experiencias%20de%20repositorios-INT.pdf?sequence=1&amp;isAllowed=y</t>
  </si>
  <si>
    <t>https://repositorio.udem.edu.mx/handle/61000/575</t>
  </si>
  <si>
    <t>https://rinacional.tecnm.mx/handle/TecNM/3394</t>
  </si>
  <si>
    <t>https://www.iadb.org/es/noticias/bid-y-unesco-lanzan-nueva-edicion-del-observatorio-de-inteligencia-artificial</t>
  </si>
  <si>
    <t>https://www.vostv.com.ni/actualidad/21383-que-son-los-deepfakes-los-algoritmos-que-le-haran/</t>
  </si>
  <si>
    <t>https://iuesal.ua.es/es/observatorio-virtual-de-ciencia-tecnologia-e-innovacion-para-vivir-bien-bolivia.html</t>
  </si>
  <si>
    <t>https://oiprodat.com/tag/nicaragua/</t>
  </si>
  <si>
    <t>https://ne-np.facebook.com/LaRazonBolivia/posts/4076356395814304</t>
  </si>
  <si>
    <t>https://ne-np.facebook.com/VirtualEducaBolivia/photos/a.117287100027382/388551619567594/?type=3</t>
  </si>
  <si>
    <t>https://www.derechoteca.com/legal-tech-bolivia-bo-d-lex-norma/decreto-supremo-31-10-1922-1-del-31-octubre-1922</t>
  </si>
  <si>
    <t>https://www.derechoteca.com/gacetabolivia/decreto-supremo-31-10-1922-1-del-31-octubre-1922/</t>
  </si>
  <si>
    <t>http://repositorioslatinoamericanos.uchile.cl/handle/2250/1168471</t>
  </si>
  <si>
    <t>https://3dk.cl/2020/05/26/proponen-inteligencia-artificial-para-la-lucha-contra-la-corrupcion-en-el-pais/</t>
  </si>
  <si>
    <t>https://www.opinion.com.bo/articulo/escenario-politico1/crean-observatorio-elecciones-bolivia-deteccion-anomalias/20201017175857791720.html</t>
  </si>
  <si>
    <t>https://www.opinion.com.bo/articulo/pais/organizacion-observatorio-elecciones-bolivia-trabajan-analisis-datos-elecciones/20210305124701810300.html</t>
  </si>
  <si>
    <t>https://oiprodat.com/tag/bolivia/</t>
  </si>
  <si>
    <t>https://repositorio.umsa.bo/handle/123456789/7871/browse?type=subject&amp;value=INTELIGENCIA+ARTIFICIAL</t>
  </si>
  <si>
    <t>https://www.debate.com.mx/mundo/Bolivianos-examinan-mediante-algoritmos-sus-elecciones-20210411-0019.html</t>
  </si>
  <si>
    <t>https://iisec.ucb.edu.bo/publicacion/aplicacion-del-algoritmo-de-vartia-el-sector-de-educacion-primaria-en-bolivia</t>
  </si>
  <si>
    <t>https://lostiempos.com/actualidad/pais/20201016/lanzan-plataforma-observatorio-elecciones-bolivia?page=9</t>
  </si>
  <si>
    <t>https://www.innovaspain.com/stanley-salvatierra-algoritmos-pensar-mucho-mas/</t>
  </si>
  <si>
    <t>https://nuevaepoca.revistalatinacs.org/index.php/revista/article/view/641</t>
  </si>
  <si>
    <t>https://facebook.com/ISOCBolivia/posts/1832957580183573?locale2=es_LA</t>
  </si>
  <si>
    <t>https://olt.geovisorumsa.com/</t>
  </si>
  <si>
    <t>https://www.mingobierno.gob.bo/sites/default/files/2022-02/RENDICI%C3%93N%20P%C3%9ABLICA%20DE%20CUENTAS%20FINAL%20GESTI%C3%93N%202021%20PRESENTACI%C3%93N.pdf</t>
  </si>
  <si>
    <t>https://girh-tdps.com/projects/presentan-resultados-del-observatorio-permanente-del-lago-titicaca/</t>
  </si>
  <si>
    <t>http://www.scielo.org.bo/scielo.php?script=sci_arttext&amp;pid=S2413-28102020000100004</t>
  </si>
  <si>
    <t>https://repositorio.umsa.bo/handle/123456789/1/browse?type=subject&amp;value=INTELIGENCIA+ARTIFICIAL</t>
  </si>
  <si>
    <t>https://www.biblioteca.upal.edu.bo/htdocs/ojs/index.php/orbis/article/view/98</t>
  </si>
  <si>
    <t>https://idl-bnc-idrc.dspacedirect.org/bitstream/handle/10625/61094/IDL%20-%2061094.pdf?sequence=1</t>
  </si>
  <si>
    <t>http://www.scielo.org.bo/scielo.php?pid=S2616-79642021000500161&amp;script=sci_arttext</t>
  </si>
  <si>
    <t>https://twitter.com/100noticiasni/status/1264212393095319552</t>
  </si>
  <si>
    <t>http://repositorio.upea.bo/handle/123456789/111</t>
  </si>
  <si>
    <t>https://profesdebolivia.blogspot.com/2019/06/conferencia-inteligencia-artificial.html?m=1</t>
  </si>
  <si>
    <t>https://siip.produccion.gob.bo/noticias/files/2021-3b70c-1artiCaf.pdf</t>
  </si>
  <si>
    <t>https://www.derechoteca.com/legal-tech-bolivia-bo-d-lex-norma/decreto-supremo-20025-del-09-febrero-1984</t>
  </si>
  <si>
    <t>https://repositorio.umsa.bo/handle/123456789/7704</t>
  </si>
  <si>
    <t>https://repositorio.umsa.bo/handle/123456789/1480</t>
  </si>
  <si>
    <t>http://repositorio.upea.bo/browse?type=subject&amp;order=ASC&amp;rpp=20&amp;value=Algoritmos</t>
  </si>
  <si>
    <t>https://www.cs.umss.edu.bo/rep_tesiss.jsp?codigo=200&amp;tipo_rep=2</t>
  </si>
  <si>
    <t>https://repositorio.escuelaing.edu.co/browse?value=Algoritmos&amp;type=subject&amp;locale-attribute=en</t>
  </si>
  <si>
    <t>https://www.ctic.gob.bo/wp-content/uploads/2019/10/Lineamientos-para-la-Organizacio%CC%81n-del-Desarrollo-del-software-Editorial.pdf</t>
  </si>
  <si>
    <t>http://www.scielo.org.bo/scielo.php?script=sci_arttext&amp;pid=S2071-081X2014000100005</t>
  </si>
  <si>
    <t>https://repositorio.umsa.bo/handle/123456789/254</t>
  </si>
  <si>
    <t>https://repositorio.umsa.bo/browse?value=TOMA+DE+DECISIONES&amp;type=subject</t>
  </si>
  <si>
    <t>http://repositorio.upea.bo/handle/123456789/173</t>
  </si>
  <si>
    <t>https://repositorio.cepal.org/bitstream/handle/11362/35359/S1100762_es.pdf?sequence=1</t>
  </si>
  <si>
    <t>https://repositorio.cepal.org/bitstream/handle/11362/44918/7/S1900748_es.pdf</t>
  </si>
  <si>
    <t>https://www.manpower.com.bo/index.php/aviso-de-privacidad</t>
  </si>
  <si>
    <t>http://www.scielo.org.bo/scielo.php?script=sci_arttext&amp;pid=S2077-33232016000100003</t>
  </si>
  <si>
    <t>http://www.revistasbolivianas.ciencia.bo/scielo.php?script=sci_arttext&amp;pid=S3333-77772014000100009&amp;lng=en&amp;nrm=iso&amp;tlng=es</t>
  </si>
  <si>
    <t>https://oiprodat.com/costarica/</t>
  </si>
  <si>
    <t>https://youtube.com/watch?v=KxPJV1MeWwA</t>
  </si>
  <si>
    <t>https://dplnews.com/costa-rica-carece-de-estrategia-de-uso-de-la-inteligencia-artificial-en-el-estado/?amp=1</t>
  </si>
  <si>
    <t>https://www.arkkosoft.com/experiencia-al-servicio-de-todos/</t>
  </si>
  <si>
    <t>https://ufidelitas.ac.cr/blog/ingenieria-industrial/aumenta-contratacion-de-ingenieros-industriales-por-la-inteligencia-artificial-y-robotizacion/</t>
  </si>
  <si>
    <t>https://www.observatorioasiapacifico.org/es/noticias-1/item/los-efectos-de-la-digitalizacion-inteligencia-artificial-big-data-e-industria-4-0-en-el-trabajo-de-la-pymes-en-latinoamerica.html</t>
  </si>
  <si>
    <t>https://www.ucr.ac.cr/noticias/2019/10/08/entre-netflix-y-algoritmos.html</t>
  </si>
  <si>
    <t>https://twitter.com/observatorioni</t>
  </si>
  <si>
    <t>https://oiprodat.com/tag/costa-rica/</t>
  </si>
  <si>
    <t>https://facebook.com/ECG.UCR/photos/a.228017077298777/2834131720020620/?locale=zh_HK&amp;_rdr</t>
  </si>
  <si>
    <t>https://www.consumo.go.cr/estudios/observatorio%20de%20comercio%20electronico/Informe_Encuesta_comercio_electronico_CR_Divulgacion_7-09-2022.pdf</t>
  </si>
  <si>
    <t>https://ulead.ac.cr/es/publicaciones/blog/lead-university-en-coordinacion-con-el-cpc-lanza-el-observatorio-sobre-ocde-y</t>
  </si>
  <si>
    <t>https://www.meer.com/es/56313-los-algoritmos</t>
  </si>
  <si>
    <t>https://www.ucr.ac.cr/noticias/2019/11/26/nace-el-observatorio-sociojuridico-de-la-justicia-y-las-politicas-publicas.html</t>
  </si>
  <si>
    <t>https://www.ucr.ac.cr/noticias/2020/10/22/la-plataforma-interactiva-creada-en-la-ucr-ayudara-a-tomar-decisiones-en-torno-al-covid-19.html</t>
  </si>
  <si>
    <t>https://pj.poder-judicial.go.cr/index.php/prensa/821-poder-judicial-participo-en-intercambio-de-experiencias-de-observatorios-de-la-actividad-del-poder-publico-en-latinoamerica</t>
  </si>
  <si>
    <t>https://www.observatoriocomprapublica.go.cr/politica-privacidad/</t>
  </si>
  <si>
    <t>https://www.ministeriodesalud.go.cr/index.php/sistemas-de-informacion/1289-sivei</t>
  </si>
  <si>
    <t>https://delfino.cr/2020/05/observatorio-ciudadano-reporta-bajo-nivel-de-transparencia-en-bono-proteger</t>
  </si>
  <si>
    <t>https://delfino.cr/2021/11/lanzan-construyendo-una-ruta-comun-hacia-el-2030-para-estimular-dialogo-democratico-en-costa-rica</t>
  </si>
  <si>
    <t>https://ojs.icap.ac.cr/index.php/RCAP/article/view/377/773</t>
  </si>
  <si>
    <t>https://oiprodat.com/2014/10/24/retos-del-ente-regulador-en-proteccion-de-datos-personales-perspectivas-desde-la-experiencia-en-costa-rica/</t>
  </si>
  <si>
    <t>https://dw.com/es/nicaragua-la-redada-digital-que-desinfla-la-imagen-virtual-del-r%C3%A9gimen-de-ortega-y-murillo/a-59712848</t>
  </si>
  <si>
    <t>https://100noticias.com.ni/nacionales/101422-minsa-nicaragua-interferon-coronavirus/?mobile</t>
  </si>
  <si>
    <t>https://oiprodat.com/2014/05/22/la-necesidad-de-la-proteccion-de-datos-personales-en-nicaragua/</t>
  </si>
  <si>
    <t>https://nicaragua.observatoriorh.org/sites/nicaragua.observatoriorh.org/files/webfiles/Nicaragua/Manuales/1_Planificacion_Programacion_RRHH.pdf</t>
  </si>
  <si>
    <t>https://catalogosiidca.csuca.org/Record/UNI.24082/Similar</t>
  </si>
  <si>
    <t>http://repositorio.uraccan.edu.ni/841/1/Yilda%20y%20Fanny%20original.pdf</t>
  </si>
  <si>
    <t>https://www.actualidadjuridicaambiental.com/wp-content/uploads/2019/07/OPAM-2018-on-line.pdf</t>
  </si>
  <si>
    <t>https://latinno.net/es/case/14055/</t>
  </si>
  <si>
    <t>https://repositorio.unan.edu.ni/6070/1/20114.pdf</t>
  </si>
  <si>
    <t>https://biblioinfo.unan.edu.ni/?p=6179</t>
  </si>
  <si>
    <t>http://riul.unanleon.edu.ni:8080/jspui/handle/123456789/2783</t>
  </si>
  <si>
    <t>http://riul.unanleon.edu.ni:8080/jspui/handle/123456789/2721</t>
  </si>
  <si>
    <t>https://catalogosiidca.csuca.org/Record/UNANM.23855/Details</t>
  </si>
  <si>
    <t>https://buscador.una.edu.ni/EDS/Search?lookfor=%22inteligencia%22&amp;type=SU</t>
  </si>
  <si>
    <t>https://biblioteca.uam.edu.ni/recolector/Record/ni-uni1486</t>
  </si>
  <si>
    <t>https://piact.cenat.ac.cr/</t>
  </si>
  <si>
    <t>https://repositorio.una.ac.cr/handle/11056/22116</t>
  </si>
  <si>
    <t>https://repositorio.una.ac.cr/browse?type=subject&amp;value=INTELIGENCIA+ARTIFICIAL</t>
  </si>
  <si>
    <t>https://kimuk.conare.ac.cr/Search/Results?lookfor=%22Inteligencia%20Artificial%22&amp;type=AllFields</t>
  </si>
  <si>
    <t>https://repositorio.ulatina.ac.cr/handle/20.500.12411/394?mode=full</t>
  </si>
  <si>
    <t>https://repositorio.ulatina.ac.cr/handle/20.500.12411/1441</t>
  </si>
  <si>
    <t>https://repositoriotec.tec.ac.cr/handle/2238/10005</t>
  </si>
  <si>
    <t>https://repositoriotec.tec.ac.cr/handle/2238/4741</t>
  </si>
  <si>
    <t>https://www.kerwa.ucr.ac.cr/bitstream/handle/10669/81021/TFIA%20-%20Alejandra%20Serrato-%20Firmado%20FB-JPaz-VF%20-%20OA%20-%20YS.pdf?sequence=1&amp;isAllowed=y</t>
  </si>
  <si>
    <t>https://www.ucr.ac.cr/noticias/2022/10/25/academicos-plantan-cara-a-los-retos-de-la-inteligencia-artificial.html</t>
  </si>
  <si>
    <t>https://repositoriosiidca.csuca.org/Record/RepoKERWA24855/Details</t>
  </si>
  <si>
    <t>https://repositoriotec.tec.ac.cr/handle/2238/10625</t>
  </si>
  <si>
    <t>https://repositoriotec.tec.ac.cr/handle/2238/2862</t>
  </si>
  <si>
    <t>http://repositorio.sibdi.ucr.ac.cr:8080/jspui/handle/123456789/7365</t>
  </si>
  <si>
    <t>http://repositorio.sibdi.ucr.ac.cr:8080/jspui/handle/123456789/10037</t>
  </si>
  <si>
    <t>https://repositorio.conare.ac.cr/handle/20.500.12337/39/browse?type=subject&amp;value=ALGORITMO</t>
  </si>
  <si>
    <t>https://repositorio.una.ac.cr/handle/11056/21909</t>
  </si>
  <si>
    <t>https://repositorio.una.ac.cr/handle/11056/14509/browse?type=subject&amp;value=ALGORITHMS</t>
  </si>
  <si>
    <t>https://repositoriosiidca.csuca.org/Record/RepoTEC6275/Details</t>
  </si>
  <si>
    <t>https://repositorio.uned.ac.cr/handle/120809/335</t>
  </si>
  <si>
    <t>https://repositorio.ulatina.ac.cr/handle/20.500.12411/1163</t>
  </si>
  <si>
    <t>https://repositorio.una.ac.cr/browse?type=subject&amp;value=AUTOMATIZACION</t>
  </si>
  <si>
    <t>https://repositorio.una.ac.cr/handle/11056/14433/browse?rpp=20&amp;offset=81&amp;etal=-1&amp;sort_by=1&amp;type=title&amp;starts_with=D&amp;order=ASC</t>
  </si>
  <si>
    <t>https://repositorio.una.ac.cr/handle/11056/14433/browse?rpp=20&amp;offset=53&amp;etal=-1&amp;sort_by=1&amp;type=title&amp;starts_with=H&amp;order=ASC</t>
  </si>
  <si>
    <t>https://repositoriotec.tec.ac.cr/handle/2238/14028?locale-attribute=en</t>
  </si>
  <si>
    <t>https://repositoriotec.tec.ac.cr/bitstream/handle/2238/10618/modelo_integrado_toma_decisiones_procesos.pdf?sequence=1</t>
  </si>
  <si>
    <t>https://repositorio.uned.ac.cr/reuned/handle/120809/875?locale-attribute=en</t>
  </si>
  <si>
    <t>https://repositorio.cepal.org/bitstream/handle/11362/9161/S8119999_es.pdf</t>
  </si>
  <si>
    <t>https://www.ucr.ac.cr/noticias/2021/11/15/el-repositorio-de-patrimonio-cultural-centroamericano-ingreso-al-registro-nacional-de-memoria-del-mundo-de-la-unesco.html</t>
  </si>
  <si>
    <t>https://repositorio.ulatina.ac.cr/handle/20.500.12411/101/simple-search?query=&amp;filter_field_1=subject&amp;filter_type_1=equals&amp;filter_value_1=licenciatura&amp;filter_field_2=subject&amp;filter_type_2=equals&amp;filter_value_2=gesti%C3%B3n+de+negocios&amp;sort_by=score&amp;order=desc&amp;rpp=10&amp;etal=0&amp;start=10</t>
  </si>
  <si>
    <t>https://repositoriosiidca.csuca.org/Record/RepoKERWA75278/Details</t>
  </si>
  <si>
    <t>https://repositorio.conare.ac.cr/bitstream/handle/20.500.12337/8333/PEN_cuarto_informe_estado_justicia_capitulo_4_2022%20fe%20erratas.pdf?sequence=8&amp;isAllowed=y</t>
  </si>
  <si>
    <t>http://www.cuba.cu/ciencia-y-tecnologia/2021-09-14/unesco-pone-en-funcionamiento-un-portal-para-el-observatorio-mundial-de-inteligencia-artificial/57332</t>
  </si>
  <si>
    <t>http://www.cubadebate.cu/etiqueta/inteligencia-artificial/</t>
  </si>
  <si>
    <t>http://www.cubadebate.cu/noticias/2021/09/14/unesco-pone-en-funcionamiento-un-portal-para-el-observatorio-mundial-de-inteligencia-artificial/</t>
  </si>
  <si>
    <t>https://facebook.com/ObservatorioCientifico/photos/a.334311943833323/837188390212340/?type=3</t>
  </si>
  <si>
    <t>https://facebook.com/PartidoComunistaCuba/videos/el-observatorio-la-ciencia-en-2021/4842449135845008/?locale=ne_NP</t>
  </si>
  <si>
    <t>http://www.octi.cu/octinnova-no-3-febrero-2021/</t>
  </si>
  <si>
    <t>https://www.granma.cu/ciencia/2021-09-03/la-inteligencia-de-cuba-en-la-inteligencia-artificial-03-09-2021-23-09-36</t>
  </si>
  <si>
    <t>https://gobiernodigital.fcom.uh.cu/es/government-transformation-strategy</t>
  </si>
  <si>
    <t>https://www.juventudrebelde.cu/suplementos/informatica/2020-04-29/observatorio-metrico-sobre-coronavirus</t>
  </si>
  <si>
    <t>https://oiprodat.com/tag/cuba/</t>
  </si>
  <si>
    <t>https://facebook.com/comunicacionescuba/posts/3693933560645974?locale2=ne_NP</t>
  </si>
  <si>
    <t>https://www.tsp.gob.cu/en/node/6375</t>
  </si>
  <si>
    <t>http://scielo.sld.cu/pdf/rdir/v15n2/2306-9155-rdir-15-02-204.pdf</t>
  </si>
  <si>
    <t>http://scielo.sld.cu/pdf/aacc/v11n3/2304-0106-aacc-11-03-e1066.pdf</t>
  </si>
  <si>
    <t>https://www.cubahora.cu/ciencia-y-tecnologia/en-funcionamiento-observatorio-metrico-sobre-coronavirus</t>
  </si>
  <si>
    <t>https://youtube.com/watch?v=qjRHcqXwHhs</t>
  </si>
  <si>
    <t>https://www.redalyc.org/journal/3776/377665638003/html/</t>
  </si>
  <si>
    <t>https://repositorio.unan.edu.ni/2358/</t>
  </si>
  <si>
    <t>https://repositorio.unan.edu.ni/8779/</t>
  </si>
  <si>
    <t>http://riul.unanleon.edu.ni:8080/jspui/handle/123456789/1194</t>
  </si>
  <si>
    <t>https://repositoriosiidca.csuca.org/Record/RepoUNANM1345</t>
  </si>
  <si>
    <t>https://repositoriosiidca.csuca.org/Record/RepoREUNED335/Details</t>
  </si>
  <si>
    <t>https://www.unesco.org/es/articles/inteligencia-artificial-para-el-desarrollo-profesional-de-los-docentes-cubanos-y-dominicanos</t>
  </si>
  <si>
    <t>https://www.lahabana.gob.cu/post_detalles/es/11275/observatorio-de-gobierno-digital</t>
  </si>
  <si>
    <t>http://www.cfg.sld.cu/noticia/2021/10/18/fundan-el-observatorio-social-y-laboral-de-cuba</t>
  </si>
  <si>
    <t>https://gobiernodigital.fcom.uh.cu/es/inicio</t>
  </si>
  <si>
    <t>https://www.abi.bo/index.php/noticias/sociedad/40-notas/noticias/internacional/7710-Cuba-crear%C3%A1-su-primer-observatorio-astron%C3%B3mico-con-tecnolog%C3%ADa-rusa</t>
  </si>
  <si>
    <t>https://www.eumed.net/cursecon/ecolat/cu/</t>
  </si>
  <si>
    <t>https://www.cubahora.cu/sociedad/cip-26-anos-junto-a-la-prensa-cubana</t>
  </si>
  <si>
    <t>https://www.redalyc.org/pdf/1814/181433733002.pdf</t>
  </si>
  <si>
    <t>http://www.octi.cu/category/alertas/transporte/page/2/</t>
  </si>
  <si>
    <t>http://www.octi.cu/octinnova-no-12-junio-2021/</t>
  </si>
  <si>
    <t>https://oig.cepal.org/sites/default/files/2021_dp198_cub.pdf</t>
  </si>
  <si>
    <t>https://repositorio.uci.cu/jspui/handle/123456789/9880</t>
  </si>
  <si>
    <t>https://repositorio.uci.cu/jspui/handle/123456789/9691</t>
  </si>
  <si>
    <t>https://www.juventudrebelde.cu/suplementos/informatica/2022-03-23/una-inteligencia-artificial-que-mire-a-la-realidad-cubana</t>
  </si>
  <si>
    <t>https://renia.cujae.edu.cu/index.php/renia/article/download/22/19</t>
  </si>
  <si>
    <t>http://recursosuvs.sld.cu/index.php?P=AdvancedSearch&amp;Q=Y&amp;F100=%3DLa+Habana&amp;F106=PDF&amp;F105=Investigaci%F3n</t>
  </si>
  <si>
    <t>http://scielo.sld.cu/pdf/rcci/v13n1/2227-1899-rcci-13-01-176.pdf</t>
  </si>
  <si>
    <t>https://www.uclv.edu.cu/la-inteligencia-de-cuba-en-la-inteligencia-artificial/</t>
  </si>
  <si>
    <t>https://www.redalyc.org/journal/3783/378360617013/html/</t>
  </si>
  <si>
    <t>https://repositorio.unal.edu.co/handle/unal/23936</t>
  </si>
  <si>
    <t>https://facebook.com/ipscuba/photos/el-emprendimiento-privado-avangenio-en-alianza-con-el-centro-de-neurociencias-de/4929179277110669/?locale=ne_NP&amp;_rdr</t>
  </si>
  <si>
    <t>https://repositorio.uci.cu/jspui/handle/ident/TD_05496_12</t>
  </si>
  <si>
    <t>https://repositorio.uci.cu/jspui/handle/123456789/9495</t>
  </si>
  <si>
    <t>http://tesis.sld.cu/index.php?ID=380&amp;P=FullRecord</t>
  </si>
  <si>
    <t>http://scielo.sld.cu/scielo.php?script=sci_abstract&amp;pid=S2227-18992019000100176</t>
  </si>
  <si>
    <t>http://repositorio.geotech.cu/jspui/handle/1234/3447</t>
  </si>
  <si>
    <t>https://dspace.uclv.edu.cu/handle/123456789/7219?show=full</t>
  </si>
  <si>
    <t>https://repositorio.unican.es/xmlui/handle/10902/11878</t>
  </si>
  <si>
    <t>https://www.granma.cu/mundo/2021-11-13/manipulan-algoritmo-de-twitter-para-falsear-cifra-de-usuarios-ubicados-en-cuba-contra-nuestro-gobierno-13-11-2021-11-11-16</t>
  </si>
  <si>
    <t>http://biblioteca.unitec.edu.ni/cgi-bin/koha/opac-imageviewer.pl?biblionumber=495</t>
  </si>
  <si>
    <t>https://rc.upr.edu.cu/handle/DICT/2704</t>
  </si>
  <si>
    <t>https://repositorio.uci.cu/jspui/handle/123456789/7870</t>
  </si>
  <si>
    <t>https://repositorio.uci.cu/handle/123456789/8035</t>
  </si>
  <si>
    <t>https://repositorio.geotech.cu/jspui/handle/1234/2876</t>
  </si>
  <si>
    <t>https://repositorio.geotech.cu/jspui/handle/1234/22/browse?type=title&amp;sort_by=1&amp;order=ASC&amp;rpp=55&amp;etal=1&amp;null=&amp;offset=5</t>
  </si>
  <si>
    <t>http://scielo.sld.cu/scielo.php?script=sci_arttext&amp;pid=S1684-18592022000100009</t>
  </si>
  <si>
    <t>https://repositorio.uho.edu.cu/handle/uho/147</t>
  </si>
  <si>
    <t>https://rc.upr.edu.cu/handle/DICT/4/browse?type=title&amp;sort_by=1&amp;order=ASC&amp;rpp=35&amp;etal=10&amp;null=&amp;offset=977</t>
  </si>
  <si>
    <t>http://euroclimaplus.org/intranet/_documentos/repositorio/02Comunicaci%C3%B3n%20ONUCambio%20Climatico_Cuba.pdf</t>
  </si>
  <si>
    <t>https://www.researchgate.net/publication/272238151_Control_automatizado_de_proyectos_en_Cuba_un_acercamiento</t>
  </si>
  <si>
    <t>https://apye.esceg.cu/index.php/apye/article/view/196/179</t>
  </si>
  <si>
    <t>https://www.uasb.edu.ec/ciberderechos/inteligencia-artificial-2/</t>
  </si>
  <si>
    <t>https://www.lamjol.info/index.php/NEXO/article/view/13132</t>
  </si>
  <si>
    <t>https://biblioteca.uam.edu.ni/recolector/Record/ni-unan-m11014/Details</t>
  </si>
  <si>
    <t>https://repositorio.unan.edu.ni/8912/12/18885.pdf</t>
  </si>
  <si>
    <t>https://repositorio.unan.edu.ni/1335/1/47150.pdf</t>
  </si>
  <si>
    <t>https://repositorio.una.edu.ni/4313/1/tnf06o77.pdf</t>
  </si>
  <si>
    <t>https://repositorio.una.edu.ni/2745/1/tnl70g172m.pdf</t>
  </si>
  <si>
    <t>http://repositorio.uca.edu.ni/434/1/Encuentro71articulo2.pdf</t>
  </si>
  <si>
    <t>http://riul.unanleon.edu.ni:8080/jspui/handle/123456789/2/browse?type=title&amp;sort_by=1&amp;order=ASC&amp;rpp=60&amp;etal=1&amp;offset=6052</t>
  </si>
  <si>
    <t>http://riul.unanleon.edu.ni:8080/jspui/handle/123456789/45/browse?type=subject&amp;order=ASC&amp;rpp=60&amp;starts_with=X</t>
  </si>
  <si>
    <t>https://repositoriosiidca.csuca.org/Record/RepoUNANM9765/Details</t>
  </si>
  <si>
    <t>https://repositoriosiidca.csuca.org/Record/RepoUNANM1952/Details</t>
  </si>
  <si>
    <t>http://repositorio.uraccan.edu.ni/1176/1/Sistema%20de%20informaci%C3%B3n%20para%20el%20%C3%A1rea%20de%20Creaci%C3%B3n%2C%20Recreaci%C3%B3n%20de%20Conocimientos%2C%20Saberes%20y%20Pr%C3%A1ctic.pdf</t>
  </si>
  <si>
    <t>http://www.obpas.org/tag/inteligencia-artificial/</t>
  </si>
  <si>
    <t>https://www.instagram.com/opticpanama/</t>
  </si>
  <si>
    <t>https://twitter.com/opticpanama</t>
  </si>
  <si>
    <t>https://www.swissinfo.ch/spa/panam%C3%A1-log%C3%ADstica_la-log%C3%ADstica-preventiva-cuenta-con-observatorio-mundial-presentado-en-panam%C3%A1/47995012</t>
  </si>
  <si>
    <t>https://ceedia.org/observatorio-inteligencia-artificial-latinoamerica-ecuador/</t>
  </si>
  <si>
    <t>https://observatorioecuadordigital.mintel.gob.ec/wp-content/uploads/2022/06/Hito-20-IA-en-Ecuador-Documento-final-JC-JO-MS-002.pdf</t>
  </si>
  <si>
    <t>https://facebook.com/OAQEcuador/posts/3966588506771932/?locale=ms_MY</t>
  </si>
  <si>
    <t>https://oaq.epn.edu.ec/index.php/noticias-2022/546-ciencia-en-el-aula-virtual-vision-artificial-pasado-presente-y-futuro</t>
  </si>
  <si>
    <t>https://dspace.uazuay.edu.ec/handle/datos/10650</t>
  </si>
  <si>
    <t>https://dialoguemos.ec/2021/11/puede-la-inteligencia-artificial-romper-las-reglas/</t>
  </si>
  <si>
    <t>http://redenti.ups.edu.ec/observatorio/observatorioWeb.php</t>
  </si>
  <si>
    <t>https://universidadasb.yage.ec/ciberderechos/neurociencia/</t>
  </si>
  <si>
    <t>https://www.uasb.edu.ec/ciberderechos/prensa-y-medios-digitales/</t>
  </si>
  <si>
    <t>https://www.uasb.edu.ec/observatorio-pyme/sitio/tics/</t>
  </si>
  <si>
    <t>https://facebook.com/iliauartes/posts/505759924484853?locale=hi_IN&amp;_rdr</t>
  </si>
  <si>
    <t>https://ms-my.facebook.com/events/friedrich-ebert-stiftung-ecuador-fes-ildis/seminario-web-que-el-algoritmo-no-controle-nuestra-humanidad/666328640623592/</t>
  </si>
  <si>
    <t>https://oiprodat.com/tag/ecuador/</t>
  </si>
  <si>
    <t>https://oiprodat.com/2013/07/09/estrategia-de-cyberseguridad-en-ecuador/</t>
  </si>
  <si>
    <t>https://library.fes.de/pdf-files/bueros/quito/18499.pdf</t>
  </si>
  <si>
    <t>http://observatorio.uartes.edu.ec/tag/spotify/</t>
  </si>
  <si>
    <t>http://observatorio.uartes.edu.ec/author/maleman/</t>
  </si>
  <si>
    <t>https://www.uasb.edu.ec/ciberderechos/2021/06/15/decisiones-judiciales-asistidas/</t>
  </si>
  <si>
    <t>https://www.fundamedios.org.ec/se-constituye-el-observatorio-para-dar-seguimiento-a-la-implementacion-de-la-ley-de-proteccion-de-datos-personales-en-ecuador/</t>
  </si>
  <si>
    <t>http://www.omsc.quito.gob.ec/index.php/estadisticas</t>
  </si>
  <si>
    <t>https://www.uide.edu.ec/wp-content/uploads/2019/09/TOMADEDECISIONESDEMARKETING2.pdf</t>
  </si>
  <si>
    <t>https://oiprodat.com/2014/03/03/presente-y-futuro-de-la-normativa-de-proteccion-de-datos-en-ecuador/</t>
  </si>
  <si>
    <t>https://revistas.itsup.edu.ec/index.php/sinapsis/article/view/250/361</t>
  </si>
  <si>
    <t>https://fca.uta.edu.ec/v3.2/servicios/observatorio/boletines/b16.pdf</t>
  </si>
  <si>
    <t>https://repositorio.usfq.edu.ec/handle/23000/5745</t>
  </si>
  <si>
    <t>https://dspace.ups.edu.ec/handle/123456789/19916</t>
  </si>
  <si>
    <t>http://repositorio.utmachala.edu.ec/handle/48000/14465</t>
  </si>
  <si>
    <t>https://repositorio.uta.edu.ec/handle/123456789/34002</t>
  </si>
  <si>
    <t>https://repositorio.uta.edu.ec/handle/123456789/31487</t>
  </si>
  <si>
    <t>http://repositorio.espe.edu.ec/handle/21000/178/browse?type=subject&amp;order=ASC&amp;rpp=40&amp;value=INTELIGENCIA+ARTIFICIAL</t>
  </si>
  <si>
    <t>http://repositorio.espe.edu.ec/handle/21000/25233</t>
  </si>
  <si>
    <t>https://repositorio.flacsoandes.edu.ec/handle/10469/12070/browse?type=subject&amp;order=ASC&amp;rpp=20&amp;value=INTELIGENCIA+ARTIFICIAL</t>
  </si>
  <si>
    <t>https://repositorio.flacsoandes.edu.ec/handle/10469/16061</t>
  </si>
  <si>
    <t>https://repositorio.pucese.edu.ec/handle/123456789/2604</t>
  </si>
  <si>
    <t>https://repositorio.flacsoandes.edu.ec/handle/10469/18383</t>
  </si>
  <si>
    <t>https://repositorio.uta.edu.ec/handle/123456789/42</t>
  </si>
  <si>
    <t>https://repositorio.pucesa.edu.ec/handle/123456789/2713</t>
  </si>
  <si>
    <t>https://repositorio.pucesa.edu.ec/handle/123456789/3059</t>
  </si>
  <si>
    <t>http://repositorio.espe.edu.ec/jspui/handle/21000/206</t>
  </si>
  <si>
    <t>https://bibdigital.epn.edu.ec/handle/15000/876</t>
  </si>
  <si>
    <t>https://repositorio.usfq.edu.ec/handle/23000/8087</t>
  </si>
  <si>
    <t>http://dspace.ucuenca.edu.ec/handle/123456789/4538</t>
  </si>
  <si>
    <t>http://www.dspace.uce.edu.ec/handle/25000/121/browse?type=title</t>
  </si>
  <si>
    <t>https://repositorio.bce.ec/handle/32000/67</t>
  </si>
  <si>
    <t>http://dspace.ucuenca.edu.ec/handle/123456789/6400</t>
  </si>
  <si>
    <t>https://repositorio.uta.edu.ec/handle/123456789/1/browse?type=subject&amp;order=ASC&amp;rpp=20&amp;value=HERRAMIENTAS+AUTOMATIZADAS</t>
  </si>
  <si>
    <t>https://www.ecotvpanama.com/eco-news/programas/panama-realiza-foro-mundial-plataformas-logisticas-n5789008</t>
  </si>
  <si>
    <t>https://www.laestrella.com.pa/nacional/221013/ricardo-partal-silva-hay-empezar</t>
  </si>
  <si>
    <t>https://www.anpanama.com/12770-Panama-sede-de-Foro-Mundial-de-Ciudades-y-Plataformas-Logisticas.note.aspx</t>
  </si>
  <si>
    <t>https://www.caf.com/es/conocimiento/visiones/2022/08/una-mirada-hacia-el-futuro-de-los-gobiernos-la-transparencia-algoritmica-y-sus-implicaciones/</t>
  </si>
  <si>
    <t>https://oiprodat.com/tag/panama/</t>
  </si>
  <si>
    <t>https://oiprodat.com/colaboradores/observadores-en-centroamerica-before-import/observadores-en-panama-before-import/</t>
  </si>
  <si>
    <t>https://es.slideshare.net/opticpanama/optic-observatorio-de-tic-en-panama</t>
  </si>
  <si>
    <t>https://es.slideshare.net/opticpanama/proyecto-observatorio-panameo-de-las-tic-1er-avance</t>
  </si>
  <si>
    <t>https://aig.gob.pa/descargas/2020/07/RevisionGobiernoDigital.pdf</t>
  </si>
  <si>
    <t>https://www.notipanama.com.pa/sociedad/noticia-portaltic-send-bosco-tensor-algoritmos-mas-utilizados-administracion-publica-espanola-20220622134911.html</t>
  </si>
  <si>
    <t>https://www.gatech.pa/webinars</t>
  </si>
  <si>
    <t>https://repositorio.uta.edu.ec/handle/123456789/12/browse?type=subject&amp;order=ASC&amp;rpp=20&amp;value=HERRAMIENTAS+AUTOMATIZADAS</t>
  </si>
  <si>
    <t>https://repositorio.uasb.edu.ec/bitstream/10644/5873/1/T2440-MAE-Pazmi%C3%B1o-Propuesta.pdf</t>
  </si>
  <si>
    <t>https://repositorio.consejodecomunicacion.gob.ec/handle/CONSEJO_REP/1880?mode=full</t>
  </si>
  <si>
    <t>https://bibdigital.epn.edu.ec/handle/15000/20486</t>
  </si>
  <si>
    <t>https://bibdigital.epn.edu.ec/browse?type=subject&amp;sort_by=1&amp;order=ASC&amp;rpp=55&amp;etal=-1&amp;value=EMPRESAS&amp;starts_with=A</t>
  </si>
  <si>
    <t>http://repositorio.unemi.edu.ec/handle/123456789/516</t>
  </si>
  <si>
    <t>http://repositorio.espe.edu.ec/handle/21000/306</t>
  </si>
  <si>
    <t>https://repositorio.pucesa.edu.ec/handle/123456789/109</t>
  </si>
  <si>
    <t>https://oni.innovacion.gob.sv/project/implementacion-de-inteligencia-artificial-en-redes-sociales/</t>
  </si>
  <si>
    <t>https://dplnews.com/el-salvador-es-el-primer-pais-de-centroamerica-en-implementar-la-recomendacion-de-inteligencia-artificial/</t>
  </si>
  <si>
    <t>https://www.conacyt.gob.sv/?page_id=6168</t>
  </si>
  <si>
    <t>https://opamss.org.sv/lanzamientoom/</t>
  </si>
  <si>
    <t>http://www.pedagogica.edu.sv/category/observatorio-educativo/observatorio-educativo-trabajo-social/</t>
  </si>
  <si>
    <t>https://www.elsalvador.com/noticias/negocios/empleos-tecnologicos-mas-buscan-empresas/970749/2022/</t>
  </si>
  <si>
    <t>https://www.crecer.com.sv/web/crecer-y-casatic-buscan-impulsar-la-empleabilidad/</t>
  </si>
  <si>
    <t>https://www.innovaspain.com/salvador-estevan-director-general-inteligencia-artificial-digitales-algoritmos-verdes/</t>
  </si>
  <si>
    <t>http://tracoda.info/observatorio-legislativo-el-diario-de-hoy</t>
  </si>
  <si>
    <t>https://oiprodat.com/tag/el-salvador/</t>
  </si>
  <si>
    <t>https://observatoriocovid19.sv/biblioteca.html</t>
  </si>
  <si>
    <t>http://cimat.ues.edu.sv/cmm/node/50</t>
  </si>
  <si>
    <t>https://dialogos.org.gt/wp-content/uploads/2020/06/Informe-automatizado-Homicidios-El-Salvador-a-31-marzo-2020-con-portada.pdf</t>
  </si>
  <si>
    <t>https://www.pedagogica.edu.sv/2022/06/20/retos-del-transhumanismo-en-el-trabajo-social/</t>
  </si>
  <si>
    <t>https://www.snet.gob.sv/</t>
  </si>
  <si>
    <t>http://www.snet.gob.sv/ver/meteorologia/servicio+meteorologico/</t>
  </si>
  <si>
    <t>https://www.sica.int/noticias/los-paises-de-la-region-articulan-esfuerzos-para-establecer-principios-eticos-sobre-inteligencia-artificial-en-el-sica_1_131051.html</t>
  </si>
  <si>
    <t>https://www.caf.com/es/actualidad/eventos/2022/11/el-desarrollo-de-la-etica-de-la-inteligencia-artificial-ia-a-nivel-de-ciudades-y-municipios-de-latinoamerica/</t>
  </si>
  <si>
    <t>https://centro.observatoriorh.org/sites/centro.observatoriorh.org/files/webfiles/fulltext/2018/xii_ctdrhus/6_observatorio_rhs_mramirez.pdf</t>
  </si>
  <si>
    <t>http://www2.uca.edu.sv/upload_w/7/archivo/1603755525-5f975e056560b.pdf</t>
  </si>
  <si>
    <t>http://www2.uca.edu.sv/upload_w/7/archivo/1556375904-5cc4696072ebe.pdf</t>
  </si>
  <si>
    <t>https://reliefweb.int/report/el-salvador/14-os-del-terremoto-del-13-de-enero-de-2001</t>
  </si>
  <si>
    <t>http://www.redicces.org.sv/jspui/handle/10972/1950?mode=full</t>
  </si>
  <si>
    <t>http://www.redicces.org.sv/jspui/handle/10972/476</t>
  </si>
  <si>
    <t>https://ri.ues.edu.sv/id/eprint/23575/</t>
  </si>
  <si>
    <t>https://ri.ues.edu.sv/id/eprint/13463/</t>
  </si>
  <si>
    <t>http://repositorio.utec.edu.sv:8080/jspui/handle/11298/1253</t>
  </si>
  <si>
    <t>http://rd.udb.edu.sv:8080/jspui/handle/11715/2023</t>
  </si>
  <si>
    <t>http://rd.udb.edu.sv:8080/jspui/handle/11715/82/browse?type=subject&amp;order=ASC&amp;rpp=20&amp;value=Inteligencia</t>
  </si>
  <si>
    <t>https://zaguan.unizar.es/record/87023/files/?docname=texto_completo&amp;version=all&amp;ln=es</t>
  </si>
  <si>
    <t>https://techtoday.lenovo.com/sv/es/solutions/large-enterprise/inteligencia-artificial-empresas</t>
  </si>
  <si>
    <t>https://ri.ues.edu.sv/id/eprint/13910/</t>
  </si>
  <si>
    <t>http://repositorio.uca.edu.sv/jspui/handle/11674/3803</t>
  </si>
  <si>
    <t>http://www.redicces.org.sv/jspui/handle/10972/9/browse?type=subject&amp;order=ASC&amp;rpp=75&amp;value=Algoritmos</t>
  </si>
  <si>
    <t>http://www.redicces.org.sv/jspui/handle/10972/3626</t>
  </si>
  <si>
    <t>http://rd.udb.edu.sv:8080/jspui/handle/11715/1166</t>
  </si>
  <si>
    <t>http://rd.udb.edu.sv:8080/jspui/handle/11715/458</t>
  </si>
  <si>
    <t>https://repositorio.autonoma.edu.pe/browse?type=subject&amp;value=Algoritmos</t>
  </si>
  <si>
    <t>http://ri-ng.uaq.mx/handle/123456789/2814</t>
  </si>
  <si>
    <t>https://www.prensa-latina.cu/2022/10/20/instalaran-en-panama-observatorio-mundial-de-logistica-preventiva</t>
  </si>
  <si>
    <t>http://repositorio.utec.edu.sv:8080/jspui/browse?type=author&amp;sort_by=1&amp;order=ASC&amp;rpp=20&amp;etal=-1&amp;value=Universidad+Tecnol%C3%B3gica+de+El+Salvador&amp;offset=54</t>
  </si>
  <si>
    <t>http://rd.udb.edu.sv:8080/jspui/handle/11715/2235</t>
  </si>
  <si>
    <t>http://www.redicces.org.sv/jspui/handle/10972/2441</t>
  </si>
  <si>
    <t>https://repositorio.uam.es/handle/10486/694340</t>
  </si>
  <si>
    <t>https://www.asamblea.gob.sv/sites/default/files/documents/dictamenes/498798FA-A563-4830-A0C8-306AFBC71497.pdf</t>
  </si>
  <si>
    <t>https://repositorio.cepal.org/bitstream/handle/11362/43477/7/S1800053_es.pdf</t>
  </si>
  <si>
    <t>http://repositorio.uca.edu.sv/jspui/bitstream/11674/3818/1/Revista%20CONIA%202019%202020-04-N17%20%281%29.pdf</t>
  </si>
  <si>
    <t>https://repositorio.autonoma.edu.pe/handle/20.500.13067/1969</t>
  </si>
  <si>
    <t>https://opamss.org.sv/geoportal/</t>
  </si>
  <si>
    <t>https://ogdi.org/archivos/7521</t>
  </si>
  <si>
    <t>https://ogdi.org/archivos/category/ia</t>
  </si>
  <si>
    <t>https://www.youtube.com/c/ObservatorioOGDIGuatemala/videos</t>
  </si>
  <si>
    <t>https://facebook.com/IGFGT/videos/inteligencia-artificial-y-su-impacto-en-la-educaci%C3%B3n/1092019798290229/</t>
  </si>
  <si>
    <t>https://facebook.com/UNESCO.gt/posts/2847294158704939?locale2=es_LA</t>
  </si>
  <si>
    <t>https://www.uvg.edu.gt/educon/inteligencia-artificial/</t>
  </si>
  <si>
    <t>https://biopolitica.net/tag/guatemala/</t>
  </si>
  <si>
    <t>https://www.minfin.gob.gt/images/archivos/estudios_fiscales/AutoEvaluacion_MAPSDic19.pdf</t>
  </si>
  <si>
    <t>https://www.pwc.es/es/publicaciones/tecnologia/odiseia-pwc-guia-responsable-ia.html</t>
  </si>
  <si>
    <t>https://ogdi.org/ciberspaces</t>
  </si>
  <si>
    <t>https://www.youtube.com/c/ObservatorioOGDIGuatemala/streams</t>
  </si>
  <si>
    <t>https://www.youtube.com/channel/UCkfaVK2j2te_2HUINr2PIzg/videos?view=2&amp;sort=dd&amp;live_view=502&amp;shelf_id=0</t>
  </si>
  <si>
    <t>https://oiprodat.com/tag/guatemala/</t>
  </si>
  <si>
    <t>https://oiprodat.com/colaboradores/observadores-en-centroamerica-before-import/observadores-en-guatemala-before-import/</t>
  </si>
  <si>
    <t>https://facebook.com/IGFGT/videos/inteligencia-artificial-y-vulnerabilidad-de-los-sistemas-de-seguridad-en-la-red-/614426069972042/</t>
  </si>
  <si>
    <t>https://elperiodico.com.gt/cultura/literatura/2021/10/18/instituto-cervantes-creara-un-observatorio-del-espanol-para-el-mundo-digital/</t>
  </si>
  <si>
    <t>https://elperiodico.com.gt/tag/algoritmos/</t>
  </si>
  <si>
    <t>https://www.dialogos.org.gt/blog/previo</t>
  </si>
  <si>
    <t>https://vicepresidencia.gob.gt/noticias/Mie-16032022-1141/Firma-de-Entendimiento-Interinstitucional</t>
  </si>
  <si>
    <t>https://www.latinno.net/es/case/10121/</t>
  </si>
  <si>
    <t>https://www.mineco.gob.gt/sites/default/files/Comunicacion%20Social/documento_politica_innovacion_productiva_productividad_mineco.pdf</t>
  </si>
  <si>
    <t>https://repositorio.cepal.org/bitstream/handle/11362/46816/1/S2000961_es.pdf</t>
  </si>
  <si>
    <t>https://www.dialogos.org.gt/sites/default/files/2020-03/Informe-automatizado-violencia-homicida-Guatemala-al-31-diciembre-de-2018-con-portada-version-final%20%281%29.pdf</t>
  </si>
  <si>
    <t>https://www.dialogos.org.gt/observatorio-de-violencia</t>
  </si>
  <si>
    <t>https://www.portaldeperiodicos.idp.edu.br/observatorio/article/viewFile/288/228</t>
  </si>
  <si>
    <t>https://www.usaid.gov/sites/default/files/documents/1862/Guatemala-Analisis-del-Sector-Publico-Salud-Esp-INFORME-COMPLETO-FINAL-Abr2016.pdf</t>
  </si>
  <si>
    <t>http://www.repositorio.usac.edu.gt/16510/</t>
  </si>
  <si>
    <t>https://uspg.edu.gt/usp/aplicaciones-de-la-inteligencia-artificial-en-guatemala/</t>
  </si>
  <si>
    <t>http://www.repositorio.usac.edu.gt/15650/</t>
  </si>
  <si>
    <t>https://repositoriosiidca.csuca.org/Record/RepoUSAC15650/Details</t>
  </si>
  <si>
    <t>https://revistacunori.com/index.php/cunori/article/view/138</t>
  </si>
  <si>
    <t>https://repositorio.cepal.org/bitstream/handle/11362/2717/S2001704.pdf?sequence=1</t>
  </si>
  <si>
    <t>https://repositorio.uvg.edu.gt/handle/123456789/3291/browse?rpp=20&amp;sort_by=1&amp;type=title&amp;etal=-1&amp;starts_with=R&amp;order=ASC</t>
  </si>
  <si>
    <t>https://xoratom.com/inteligencia-artificial/</t>
  </si>
  <si>
    <t>https://www.galileo.edu/trends-innovation/la-inteligencia-artificial-comienza-a-influenciar-la-ingenieria-en-sistemas/</t>
  </si>
  <si>
    <t>https://www.cidob.org/biografias_lideres_politicos/america_central_y_caribe/guatemala/efrain_rios_montt/repositorio_de_noticias_de_efrain_rios_montt_en_el_pais</t>
  </si>
  <si>
    <t>https://repositorio.uvg.edu.gt/handle/123456789/2961</t>
  </si>
  <si>
    <t>http://www.repositorio.usac.edu.gt/11204/1/Luis%20Mauricio%20D%C3%A9leon%20Barquero.pdf</t>
  </si>
  <si>
    <t>http://www.repositorio.usac.edu.gt/15643/1/Daniel%20Enrique%20Alvizures%20Rodr%C3%ADguez%20y%20Gilberto%20Antonio%20Rosales%20Vaquin.pdf</t>
  </si>
  <si>
    <t>https://github.com/umggt?language=c%23</t>
  </si>
  <si>
    <t>https://repositoriosiidca.csuca.org/Record/RepoUSAC5812/Details</t>
  </si>
  <si>
    <t>https://repositoriosiidca.csuca.org/Record/RepoUSAC5812/Similar</t>
  </si>
  <si>
    <t>https://glifos.umg.edu.gt/digital/85881.pdf</t>
  </si>
  <si>
    <t>https://farusac.edu.gt/investigacion/bases-de-datos/</t>
  </si>
  <si>
    <t>http://www.repositorio.usac.edu.gt/14173/1/Carlos%20Antonio%20Guzm%C3%A1n%20Coroy.pdf</t>
  </si>
  <si>
    <t>http://www.repositorio.usac.edu.gt/5633/1/Hugo%20Renato%20V%C3%A9lez%20Palencia.pdf</t>
  </si>
  <si>
    <t>https://repositorio.cepal.org/bitstream/handle/11362/47250/1/S2000527_es.pdf</t>
  </si>
  <si>
    <t>https://repositorio.uvg.edu.gt/handle/123456789/102</t>
  </si>
  <si>
    <t>https://repositorio.catie.ac.cr/handle/11554/4734</t>
  </si>
  <si>
    <t>https://www.maga.gob.gt/download/pei21.pdf</t>
  </si>
  <si>
    <t>https://utp.ac.pa/utp-avanza-en-investigacion-sobre-las-tics</t>
  </si>
  <si>
    <t>https://utp.ac.pa/informe-sobre-digitalizacion-y-desarrollo-sostenible-de-mipyme-en-panama-se-publica-en-utp-ridda2</t>
  </si>
  <si>
    <t>https://www.siec.gob.pa/index.php?option=com_phocadownload&amp;view=category&amp;id=11&amp;Itemid=190</t>
  </si>
  <si>
    <t>https://docplayer.es/3057345-Observatorio-sismico-del-occidente-de-panama-osop-informe.html</t>
  </si>
  <si>
    <t>https://facebook.com/jxtransparencia/?locale2=es_LA</t>
  </si>
  <si>
    <t>https://core.ac.uk/download/pdf/80748583.pdf</t>
  </si>
  <si>
    <t>https://www.unesco.org/es/articles/un-proyecto-de-formacion-de-haiti-para-ayudar-los-docentes-recibe-el-premio-unesco-hamdan-para-el</t>
  </si>
  <si>
    <t>https://www.unesco.org/es/articles/haiti-el-cambio-pasa-por-la-educacion</t>
  </si>
  <si>
    <t>https://www.upm.es/observatorio/vi/index.jsp?pageac=actividad.jsp&amp;id_actividad=252640</t>
  </si>
  <si>
    <t>https://www.cidob.org/biografias_de_lideres_politicos/america_central_y_caribe/haiti/jovenel_moise/web_de_jovenel_moise</t>
  </si>
  <si>
    <t>https://www.cidob.org/biografias_lideres_politicos/america_central_y_caribe/haiti/ariel_henry/ministerio_de_comunicacion_de_haiti</t>
  </si>
  <si>
    <t>https://ceedia.org/contacto/</t>
  </si>
  <si>
    <t>https://oiprodat.com/normativa-y-legislacion/legislaciones-caribenas-before-import/haiti-before-import/</t>
  </si>
  <si>
    <t>https://www.rti.org/publication/crime-observatory-handbook/fulltext.pdf</t>
  </si>
  <si>
    <t>https://www.cidob.org/es/publicaciones/documentacion/dossiers/haiti/mapas_de_la_catastrofe_en_haiti</t>
  </si>
  <si>
    <t>https://twitter.com/saludpublicard/status/372734379421741056?lang=zh-Hant</t>
  </si>
  <si>
    <t>https://acento.com.do/opinion/haiti-en-los-brazos-de-morfeo-9113430.html</t>
  </si>
  <si>
    <t>https://observatb.org/actividades-de-los-observatorios-de-tb/</t>
  </si>
  <si>
    <t>https://www.oecd-ilibrary.org/sites/feb162bb-es/index.html?itemId=/content/component/feb162bb-es</t>
  </si>
  <si>
    <t>http://gbm.net/wp-content/uploads/2022/06/inteligencia-artificial.pdf</t>
  </si>
  <si>
    <t>https://oig.cepal.org/es/paises/74/profile</t>
  </si>
  <si>
    <t>https://mepyd.gob.do/wp-content/uploads/drive/OZF/Investigaciones/OBMEC%20DIAGNOSTICO%20COMERCIO%20CON%20ABSTRACTO.pdf</t>
  </si>
  <si>
    <t>https://do.usembassy.gov/wp-content/uploads/sites/281/Translated-Document-USAID-Publication.docx</t>
  </si>
  <si>
    <t>https://www.accessnow.org/argentina-recomendaciones-ley-datos-personales/</t>
  </si>
  <si>
    <t>https://uil.unesco.org/fileadmin/multimedia/uil/confintea/pdf/Draft_concept_Observatory_LatinAmericaCaribbean.pdf</t>
  </si>
  <si>
    <t>https://www.oecd-ilibrary.org/sites/d600d04e-es/index.html?itemId=/content/component/d600d04e-es</t>
  </si>
  <si>
    <t>https://dialnet.unirioja.es/descarga/articulo/7345335.pdf</t>
  </si>
  <si>
    <t>https://elpais.com/elpais/2019/01/02/planeta_futuro/1546442512_942537.html</t>
  </si>
  <si>
    <t>https://unesdoc.unesco.org/ark:/48223/pf0000265211_spa</t>
  </si>
  <si>
    <t>https://repositorio.comillas.edu/xmlui/handle/11531/818/browse?type=title</t>
  </si>
  <si>
    <t>https://repositorio.comillas.edu/xmlui/handle/11531/752/browse?type=title</t>
  </si>
  <si>
    <t>https://www.cepal.org/es/publications/list/office/8211/topic/8?page=6</t>
  </si>
  <si>
    <t>https://www.the-digital-insurer.com/es/library/artificial-intelligence-in-transport-current-and-future-developments-opportunities-and-challenges/</t>
  </si>
  <si>
    <t>https://bibdigital.epn.edu.ec/handle/15000/2025</t>
  </si>
  <si>
    <t>http://146.83.150.125/handle/10533/108922</t>
  </si>
  <si>
    <t>http://repositorio.iica.int/bitstream/handle/11324/12645/BVE20108479e.pdf?sequence=1&amp;isAllowed=y</t>
  </si>
  <si>
    <t>https://blog.tigo.com.pa/tigo-business/usos-de-la-inteligencia-artificial/</t>
  </si>
  <si>
    <t>http://repositorio.cepal.org/bitstream/handle/11362/37385/1/RVE103_es.pdf</t>
  </si>
  <si>
    <t>https://repositorio.tec.mx/bitstream/handle/11285/628403/CEM166160.pdf?sequence=1</t>
  </si>
  <si>
    <t>https://cicese.repositorioinstitucional.mx/jspui/bitstream/1007/2428/1/Tesis_Zatarain_Aceves_Hector_20_ago_2018.pdf</t>
  </si>
  <si>
    <t>https://socialdigital.iadb.org/es/sph/covid-19/recursos-tecnicos/4778</t>
  </si>
  <si>
    <t>https://iecah.org/wp-content/uploads/2012/05/Celia_Agullo_TESINA_FINAL_20111230.pdf</t>
  </si>
  <si>
    <t>https://repositorio.cepal.org/bitstream/handle/11362/47308/1/S2100678_es.pdf</t>
  </si>
  <si>
    <t>https://www.bloomberg.com/latam/automation/</t>
  </si>
  <si>
    <t>https://www.saludymigracion.org/system/files/repositorio/presentacion_ops-oms_epf_dr_perez.pdf</t>
  </si>
  <si>
    <t>https://www.ncino.com/es-es/platform</t>
  </si>
  <si>
    <t>https://repositorio.unam.mx/contenidos?c=YYRaJ1&amp;m=clear_t&amp;d=false&amp;v=1&amp;t=search_1&amp;as=0</t>
  </si>
  <si>
    <t>https://repositorio.catie.ac.cr/bitstream/handle/11554/9378/Evaluacion_espaciotemporal_del_cambio_global.pdf?sequence=1</t>
  </si>
  <si>
    <t>https://www.oas.org/es/cidh/expresion/informes/IA2021ESP.pdf</t>
  </si>
  <si>
    <t>https://www.radiohouse.hn/2020/06/23/unitec-e-investigadores-internacionales-inauguran-el-primer-observatorio-de-covid-19-y-dengue-en-honduras/</t>
  </si>
  <si>
    <t>https://aig.gob.pa/descargas/2019/06/agenda-digital-2021-aig.pdf</t>
  </si>
  <si>
    <t>https://ridda2.utp.ac.pa/handle/123456789/13465</t>
  </si>
  <si>
    <t>https://ridda2.utp.ac.pa/handle/123456789/4757/browse?type=subject&amp;value=inteligencia+artificial</t>
  </si>
  <si>
    <t>https://repositorio.umecit.edu.pa/handle/001/4662</t>
  </si>
  <si>
    <t>https://revistas.up.ac.pa/index.php/tecnociencia/article/view/3070</t>
  </si>
  <si>
    <t>https://revistas.up.ac.pa/index.php/tecnociencia/article/download/3070/2735/</t>
  </si>
  <si>
    <t>https://elcapitalfinanciero.com/panama-tendra-el-primer-laboratorio-de-inteligencia-artificial-en-el-itse/</t>
  </si>
  <si>
    <t>https://repository.usta.edu.co/bitstream/handle/11634/31537/2018valenciadaniela.pdf?sequence=1&amp;isAllowed=y</t>
  </si>
  <si>
    <t>https://ciudaddelsaber.org/prensa/culmina-con-exito-programa-de-pasantias-en-inteligencia-artificial-de-wisy/</t>
  </si>
  <si>
    <t>http://up-rid.up.ac.pa/1885/</t>
  </si>
  <si>
    <t>https://ridda2.utp.ac.pa/handle/123456789/3754</t>
  </si>
  <si>
    <t>https://ridda2.utp.ac.pa/handle/123456789/1722/browse?type=subject&amp;value=algoritmo</t>
  </si>
  <si>
    <t>https://repositorio.umecit.edu.pa/handle/001/5803</t>
  </si>
  <si>
    <t>https://repositorio.umecit.edu.pa/handle/001/5803?show=full</t>
  </si>
  <si>
    <t>https://repositoriosiidca.csuca.org/Record/RepoUTP3754/Details</t>
  </si>
  <si>
    <t>https://www.researchgate.net/publication/322528644_Algoritmo_automata_para_la_instalacion_estructurada_Dspace_en_Ubuntu_utilizado_en_la_implementacion_del_repositorio_institucional_de_la_Universidad_Tecnologica_de_Panama</t>
  </si>
  <si>
    <t>http://www.educapanama.edu.pa/?q=areas/tecnologias&amp;page=4</t>
  </si>
  <si>
    <t>https://repositorioslatinoamericanos.uchile.cl/handle/2250/3763421?show=full</t>
  </si>
  <si>
    <t>https://repositorio.uam.es/bitstream/handle/10486/693582/turmo_perez_arturo_tfg.pdf?sequence=1</t>
  </si>
  <si>
    <t>https://revistas.utp.ac.pa/index.php/ric/article/view/2229/3564</t>
  </si>
  <si>
    <t>http://up-rid.up.ac.pa/136/</t>
  </si>
  <si>
    <t>http://up-rid.up.ac.pa/4871/</t>
  </si>
  <si>
    <t>https://elcapitalfinanciero.com/algoritmos-activos-intangibles-claves-en-la-industria-financiera/</t>
  </si>
  <si>
    <t>https://softland.com.pa/softlandhcm/</t>
  </si>
  <si>
    <t>https://aig.gob.pa/descargas/2019/12/agenda-digital-2020-visual.pdf</t>
  </si>
  <si>
    <t>https://repositorio.cepal.org/bitstream/handle/11362/45421/1/S2000162_es.pdf</t>
  </si>
  <si>
    <t>https://repositorio.udesa.edu.ar/jspui/bitstream/10908/16787/1/%5BP%5D%20%5BW%5D%20M.%20Mar.%20D%27Acunto%2C%20Fernando%20Agust%C3%ADn.pdf</t>
  </si>
  <si>
    <t>https://repositorio.umecit.edu.pa/bitstream/handle/001/1215/Monograf%C3%ADa_Elkis%20Soto.pdf?sequence=3&amp;isAllowed=y</t>
  </si>
  <si>
    <t>https://www.organojudicial.gob.pa/contabilidad-y-finanzas</t>
  </si>
  <si>
    <t>https://ceedia.org/observatorio-inteligencia-artificial-latinoamerica-paraguay/</t>
  </si>
  <si>
    <t>https://www.pol.una.py/diplomados-mitic/inteligencia-artificial/</t>
  </si>
  <si>
    <t>https://www.mitic.gov.py/index.php/noticias/tag/observatorio%20tics?ccm_paging_p_b2537=17&amp;ccm_order_by_b2537=cv.cvDatePublic&amp;ccm_order_by_direction_b2537=desc&amp;ccm_paging_p_b22532=19&amp;ccm_order_by_b22532=cv.cvDatePublic&amp;ccm_order_by_direction_b22532=desc&amp;ccm_paging_p_b29936=1&amp;ccm_order_by_b29936=cv.cvDatePublic&amp;ccm_order_by_direction_b29936=desc&amp;ccm_paging_p_b30336=27&amp;ccm_order_by_b30336=cv.cvDatePublic&amp;ccm_order_by_direction_b30336=desc</t>
  </si>
  <si>
    <t>https://www.mitic.gov.py/index.php/noticias/tag/observatorio%20tics?ccm_paging_p_b2537=6&amp;ccm_order_by_b2537=cv.cvDatePublic&amp;ccm_order_by_direction_b2537=desc&amp;ccm_paging_p_b22532=37&amp;ccm_order_by_b22532=cv.cvDatePublic&amp;ccm_order_by_direction_b22532=desc&amp;ccm_paging_p_b30336=27&amp;ccm_order_by_b30336=cv.cvDatePublic&amp;ccm_order_by_direction_b30336=desc</t>
  </si>
  <si>
    <t>https://facebook.com/1096502580547865/posts/cuando-la-inteligencia-artificial-llega-al-departamento-de-recursos-humanos/1700612693470181/?locale=hi_IN&amp;_rdr</t>
  </si>
  <si>
    <t>https://facebook.com/permalink.php?story_fbid=1700612693470181&amp;id=1096502580547865</t>
  </si>
  <si>
    <t>https://oiprodat.com/tag/inteligencia-artificial/</t>
  </si>
  <si>
    <t>https://oiprodat.com/colaboradores/colaboraciones-desde-america-del-sur/colaboraciones-desde-paraguay/</t>
  </si>
  <si>
    <t>https://oiprodat.com/tag/paraguay/</t>
  </si>
  <si>
    <t>https://www.observatorio.org.py/glosario/N</t>
  </si>
  <si>
    <t>https://facebook.com/story.php?story_fbid=10161242865169988&amp;id=406974619987&amp;__tn__=-R</t>
  </si>
  <si>
    <t>https://facebook.com/cpia.org/photos/a.287517234789153/1478734749000723/?type=3</t>
  </si>
  <si>
    <t>https://www.cnc.una.py/proyectos.php</t>
  </si>
  <si>
    <t>https://ceovenezuela.com/ceo-venezuela-etiqueta/algoritmos/</t>
  </si>
  <si>
    <t>https://www.palermo.edu/cele/2019/abril/presentacion-observatorio-latam.html</t>
  </si>
  <si>
    <t>https://oiprodat.com/2020/03/03/la-proteccion-de-datos-de-caracter-personal-en-el-paraguay/</t>
  </si>
  <si>
    <t>https://observaestadodederecho.desarrollo.edu.py/sobre-el-observatorio/</t>
  </si>
  <si>
    <t>https://twitter.com/cneesvzla/status/1480716904213979136</t>
  </si>
  <si>
    <t>https://www.pj.gov.py/observatorio</t>
  </si>
  <si>
    <t>http://www.aneaes.gov.py/v2/download_file/view/2269/189</t>
  </si>
  <si>
    <t>https://tsje.gov.py/noticias/leer/100-no-hay-acuerdo-entre-partidos-sobre-cantidad-de-electores-por-mesa-y-porcentaje-de-urnas-electronicas.html</t>
  </si>
  <si>
    <t>https://observatorio.sinafocal.gov.py/index.php/download_file/view/344/469</t>
  </si>
  <si>
    <t>https://www.unae.edu.py/ojs/index.php/saetauniversitaria/article/view/170</t>
  </si>
  <si>
    <t>https://cienciasdelsur.com/2021/09/04/la-fisica-paraguaya-que-participa-en-el-experimento-atlas-del-cern-desarrollara-algoritmos-de-machine-learning/</t>
  </si>
  <si>
    <t>https://datos.conacyt.gov.py/proyectos</t>
  </si>
  <si>
    <t>https://www.mtess.gov.py/download_file/4734/2529</t>
  </si>
  <si>
    <t>https://www.diarioultimahoradigital.com.ve/2022/08/05/ovfn-analizara-la-relacion-entre-inteligencia-artificial-y-noticias-falsas/</t>
  </si>
  <si>
    <t>https://twitter.com/observatoriofn</t>
  </si>
  <si>
    <t>https://youtube.com/watch?v=oc4nrzwL-Vs</t>
  </si>
  <si>
    <t>https://www.instagram.com/algoritmove/?hl=es</t>
  </si>
  <si>
    <t>https://noticierodigital.com/2022/08/ovfn-la-inteligencia-artificial-no-es-una-amenaza-para-el-periodismo-segun-angel-paez/</t>
  </si>
  <si>
    <t>https://fakenewsvenezuela.org/</t>
  </si>
  <si>
    <t>https://oiprodat.com/tag/venezuela/</t>
  </si>
  <si>
    <t>https://facebook.com/IpysVenezuela/posts/4729007460499388/?locale=hi_IN&amp;_rdr</t>
  </si>
  <si>
    <t>https://observatorio.gob.ve/wp-content/uploads/2022/07/Guia-de-Tablero-de-Precios-Commodities.pdf</t>
  </si>
  <si>
    <t>https://oevenezolano.org/2020/10/boletin-51-datos-sobre-el-nuevo-sistema-automatizado-de-votacion/</t>
  </si>
  <si>
    <t>https://oevenezolano.org/2021/09/boletin-71-el-software-de-las-maquinas-de-votacion-pasa-la-prueba/</t>
  </si>
  <si>
    <t>https://www.ecopoliticavenezuela.org/politica-privacidad/</t>
  </si>
  <si>
    <t>https://tugacetaoficial.com/leyes/decreto-n-8-899-mediante-el-cual-se-dicta-el-decreto-que-crea-el-observatorio-venezolano-de-seguridad-ciudadana-ovs-gaceta-39897-2012-texto/</t>
  </si>
  <si>
    <t>https://cienciasdelsur.com/2022/07/28/inteligencia-artificial-en-paraguay-oportunidad-economica/</t>
  </si>
  <si>
    <t>https://www.paho.org/journal/es/articulos/critica-al-estudio-factibilidad-utilizacion-inteligencia-artificial-para-cribado</t>
  </si>
  <si>
    <t>https://publicaciones.fctunca.edu.py/jspui/simple-search?query=&amp;sort_by=score&amp;order=desc&amp;rpp=10&amp;filter_field_1=has_content_in_original_bundle&amp;filter_type_1=equals&amp;filter_value_1=true&amp;etal=0&amp;filtername=subject&amp;filterquery=Redes+Neuronales&amp;filtertype=equals</t>
  </si>
  <si>
    <t>https://publicaciones.fctunca.edu.py/jspui/simple-search?query=&amp;sort_by=score&amp;order=desc&amp;rpp=10&amp;etal=0&amp;start=70</t>
  </si>
  <si>
    <t>https://www.conacyt.gov.py/investigador-paraguayo-desarrollo-inteligencia-artificial-predice-efectos-secundarios-medicamentos</t>
  </si>
  <si>
    <t>https://www.apc.org/es/tags/inteligencia-artificial</t>
  </si>
  <si>
    <t>https://www.iadb.org/es/mejorandovidas/algoritmos-que-te-consiguen-empleo-en-paraguay</t>
  </si>
  <si>
    <t>https://www.eco.una.py/eco/postgrado/tesis/2017/Tesis_Final_Gustavo_Gaona_21-04-17.pdf</t>
  </si>
  <si>
    <t>https://saluddigital.com/es/noticias/investigador-paraguayo-recibe-premio-por-implementar-ia-en-el-sector-salud%EF%BF%BC/</t>
  </si>
  <si>
    <t>https://publicaciones.fctunca.edu.py/jspui/handle/123456789/83</t>
  </si>
  <si>
    <t>http://repositorio.une.edu.py/handle/123456789/7/browse?type=title</t>
  </si>
  <si>
    <t>http://repositorio.une.edu.py/bitstream/handle/123456789/375/Carlos%20Almeida.pdf?sequence=1&amp;isAllowed=y</t>
  </si>
  <si>
    <t>https://repositorio.ufsc.br/bitstream/handle/123456789/201940/104_00730.pdf?sequence=1&amp;isAllowed=y</t>
  </si>
  <si>
    <t>https://www2.pol.una.py/?q=node/1071</t>
  </si>
  <si>
    <t>https://www.cnc.una.py/cms/cnc/content/pki.pdf</t>
  </si>
  <si>
    <t>http://repositorio.ucap.edu.py/</t>
  </si>
  <si>
    <t>https://repositorio.udesa.edu.ar/jspui/handle/10908/587/browse?type=title&amp;sort_by=2&amp;order=ASC&amp;rpp=20&amp;etal=-1&amp;null=&amp;starts_with=P</t>
  </si>
  <si>
    <t>https://fotriem.edu.py/v4/repositorio-academico/</t>
  </si>
  <si>
    <t>https://www.gabinetesocial.gov.py/archivos/documentos/I6_MV2021_oodx1099.pdf</t>
  </si>
  <si>
    <t>https://repositorio.cepal.org/bitstream/handle/11362/47653/1/S2100900_es.pdf</t>
  </si>
  <si>
    <t>https://soluciones.equifax.com.py/empresa/kount/</t>
  </si>
  <si>
    <t>https://ceedia.org/observatorio-inteligencia-artificial-latinoamerica-peru/</t>
  </si>
  <si>
    <t>http://ve.scielo.org/scielo.php?script=sci_arttext&amp;pid=S1012-25082002000300005</t>
  </si>
  <si>
    <t>http://covid19.concytec.gob.pe/index.php/oportunidades-fondos-internacionales/itemlist/tag/inteligencia%20artificial</t>
  </si>
  <si>
    <t>https://observatorio.ceplan.gob.pe/actualidad/12</t>
  </si>
  <si>
    <t>https://www.unesco.org/es/articles/la-inteligencia-artificial-como-herramienta-de-desarrollo-en-peru-avances-oportunidades-y-desafios</t>
  </si>
  <si>
    <t>https://cdn.www.gob.pe/uploads/document/file/3294013/CEPLAN%20Inteligencia%20artificial%3A%20desaf%C3%ADos%20y%20oportunidades%20para%20el%20Per%C3%BA.pdf</t>
  </si>
  <si>
    <t>https://opdperu.org/el-observatorio/</t>
  </si>
  <si>
    <t>https://www.gob.pe/institucion/mtc/noticias/534756-se-inauguro-encuentro-tecnologico-de-inteligencia-artificial</t>
  </si>
  <si>
    <t>https://cise.pucp.edu.pe/observatorio/grupoinvestigacion/inteligencia-artificial-e-innovacion-educativa/</t>
  </si>
  <si>
    <t>https://www.onsv.gob.pe/post/se-inauguro-con-exito-la-primera-ia-ckaton-para-la-seguridad-vial/</t>
  </si>
  <si>
    <t>https://magnet.net.pe/investigaciones/evaluacion-de-los-algoritmos-del-gpm-para-estimar-los-parametros-dsd-usando-multiples-observaciones-in-situ-sobre-el-observatorio-de-huancayo-junin-peru/</t>
  </si>
  <si>
    <t>https://cybertesis.unmsm.edu.pe/handle/20.500.12672/11579</t>
  </si>
  <si>
    <t>https://observatorio.ceplan.gob.pe/actualidad/19</t>
  </si>
  <si>
    <t>https://facebook.com/DataScienceResearch/photos/a.215611079141331/1012030199499411/?type=3</t>
  </si>
  <si>
    <t>https://facebook.com/oficinaunescolima/posts/2665892806792831/?locale=es_LA</t>
  </si>
  <si>
    <t>https://oiprodat.com/tag/peru/</t>
  </si>
  <si>
    <t>https://oiprodat.com/biblioteca/documentos-interes/guias-y-estudios/guias-y-estudios-de-peru/</t>
  </si>
  <si>
    <t>https://ia-latam.com/2021/05/17/peru-invita-a-la-participacion-para-contribuir-con-la-estrategia-nacional-de-inteligencia-artificial/</t>
  </si>
  <si>
    <t>https://oiprodat.com/2014/07/11/la-proteccion-de-datos-en-el-peru-y-su-reciente-reglamentacion/</t>
  </si>
  <si>
    <t>https://www.mimp.gob.pe/files/dossier-observatorio-criminalidad.pdf</t>
  </si>
  <si>
    <t>https://gestion.pe/economia/peru-contara-observatorio-nacional-afrontar-situaciones-sequia-56748-noticia/</t>
  </si>
  <si>
    <t>https://www.ecommercenews.pe/ecommerce-insights/2022/pymes-se-enfrentan-al-reto-de-la-digitalizacion-en-el-peru.html</t>
  </si>
  <si>
    <t>https://www.capece.org.pe/wp-content/uploads/2021/03/Observatorio-Ecommerce-Peru-2020-2021.pdf</t>
  </si>
  <si>
    <t>https://www.undp.org/es/peru/noticias/un-observatorio-contra-la-contaminacion-en-el-lago-titicaca</t>
  </si>
  <si>
    <t>https://biblioteca.upc.edu.pe/c.php?g=1142511&amp;p=8483808</t>
  </si>
  <si>
    <t>https://tesis.pucp.edu.pe/repositorio/handle/20.500.12404/21241</t>
  </si>
  <si>
    <t>https://tesis.pucp.edu.pe/repositorio/bitstream/handle/20.500.12404/21241/Impacto%20de%20la%20adopci%C3%B3n%20de%20Inteligencia%20Artificial%20como%20estrategia%20de%20Negocio%20en%20las%20Empresas%20-%20AGUIRRE.pdf?sequence=1&amp;isAllowed=y</t>
  </si>
  <si>
    <t>https://repositorio.uandina.edu.pe/handle/20.500.12557/4259</t>
  </si>
  <si>
    <t>https://repositorio.concytec.gob.pe/bitstream/20.500.12390/3090/1/Inteligencia_Artificial.pdf</t>
  </si>
  <si>
    <t>http://saber.ucv.ve/bitstream/10872/19711/1/Tesis%20Maestria%20Mixaida%20Delgado.pdf</t>
  </si>
  <si>
    <t>https://www.abc.es/internacional/abci-diez-grandes-trampas-elecciones-venezuela-201805200300_noticia.html</t>
  </si>
  <si>
    <t>https://efectococuyo.com/politica/expertos-oposicion-no-descartar-asistencia-cne-primarias/</t>
  </si>
  <si>
    <t>http://www.saber.ula.ve/handle/123456789/1914</t>
  </si>
  <si>
    <t>https://repositorio.usil.edu.pe/handle/usil/11230</t>
  </si>
  <si>
    <t>https://repositorio.usil.edu.pe/handle/usil/8844</t>
  </si>
  <si>
    <t>https://repositorio.upn.edu.pe/handle/11537/29472</t>
  </si>
  <si>
    <t>https://tesis.usat.edu.pe/handle/20.500.12423/3378</t>
  </si>
  <si>
    <t>http://repositorio.uigv.edu.pe/handle/20.500.11818/5549</t>
  </si>
  <si>
    <t>https://repositorio.utp.edu.pe/browse?type=subject&amp;value=Algoritmos</t>
  </si>
  <si>
    <t>https://alicia.concytec.gob.pe/vufind/Record/PUCP_9772e3e68ecea0da9e9450f3ce929938</t>
  </si>
  <si>
    <t>https://repositorio.continental.edu.pe/handle/20.500.12394/4434?mode=full</t>
  </si>
  <si>
    <t>https://repositorio.continental.edu.pe/handle/20.500.12394/4433?mode=full</t>
  </si>
  <si>
    <t>https://repositorio.ucv.edu.pe/handle/20.500.12692/44625</t>
  </si>
  <si>
    <t>https://repositorio.une.edu.pe/handle/20.500.14039/5807</t>
  </si>
  <si>
    <t>https://repositorio.une.edu.pe/handle/20.500.14039/4378</t>
  </si>
  <si>
    <t>https://repositorio.agustinos.pe/handle/agustinos/339</t>
  </si>
  <si>
    <t>https://repositorio.upn.edu.pe/handle/11537/30487</t>
  </si>
  <si>
    <t>https://repositorio.uasf.edu.pe/handle/20.500.14179/214</t>
  </si>
  <si>
    <t>https://repositorio.ucsp.edu.pe/bitstream/20.500.12590/16977/1/LLERENA_DELGADO_GAB_JUR.pdf</t>
  </si>
  <si>
    <t>https://tesis.pucp.edu.pe/repositorio/handle/20.500.12404/19125?show=full</t>
  </si>
  <si>
    <t>https://pirhua.udep.edu.pe/handle/11042/4805</t>
  </si>
  <si>
    <t>https://repositorioacademico.upc.edu.pe/handle/10757/577026?show=full&amp;locale-attribute=es</t>
  </si>
  <si>
    <t>https://alicia.concytec.gob.pe/vufind/Record/PUCP_f1f981f1261d8b1b8a5f2440e64d9bea/Details</t>
  </si>
  <si>
    <t>https://repositorio.usil.edu.pe/items/9ff46769-5fd8-4255-9955-959ffd2dcbd6/full</t>
  </si>
  <si>
    <t>https://repositorio.usil.edu.pe/items/9ff46769-5fd8-4255-9955-959ffd2dcbd6</t>
  </si>
  <si>
    <t>https://repositorio.upla.edu.pe/handle/20.500.12848/963?show=full</t>
  </si>
  <si>
    <t>https://repositorio.utp.edu.pe/handle/20.500.12867/4947?show=full</t>
  </si>
  <si>
    <t>https://repositorio.unc.edu.pe/handle/20.500.14074/2766</t>
  </si>
  <si>
    <t>https://osicrd.one.gob.do/index.php?option=com_zoo&amp;task=item&amp;item_id=2784&amp;Itemid=194</t>
  </si>
  <si>
    <t>https://osicrd.one.gob.do/index.php?option=com_zoo&amp;task=item&amp;item_id=2772&amp;Itemid=194</t>
  </si>
  <si>
    <t>https://cnc.gob.do/2020/09/09/observatorio-de-competitividad-presenta-resultados-del-indice-global-del-talento/</t>
  </si>
  <si>
    <t>https://iglobal.edu.do/course/diplomado-la-inteligencia-artificial-oportunidades-retos-e-impacto-social/</t>
  </si>
  <si>
    <t>https://amcham.org.do/index.php/sala-de-prensa-noticias-amcham/noticias-amcham/1121-piden-rd-desarrolle-estrategia-nacional-de-inteligencia-artificial</t>
  </si>
  <si>
    <t>https://opsevi.intrant.gob.do/inteligencia-artificial-ia-aplicada-a-la-movilidad/</t>
  </si>
  <si>
    <t>https://osicrd.one.gob.do/index.php?option=com_zoo&amp;task=item&amp;item_id=1993&amp;Itemid=194</t>
  </si>
  <si>
    <t>https://osicrd.one.gob.do/index.php?option=com_zoo&amp;task=item&amp;item_id=1994&amp;Itemid=194</t>
  </si>
  <si>
    <t>https://acento.com.do/opinion/inteligencia-artificial-y-algoritmos-prejuiciados-9110997.html</t>
  </si>
  <si>
    <t>https://oiprodat.com/tag/republica-dominicana/</t>
  </si>
  <si>
    <t>https://www.dominicanasolidaria.org/etiqueta/observatorio-de-politicas-sociales-y-desarrollo/</t>
  </si>
  <si>
    <t>https://programafrida.net/archivos/project/diseno-e-implementacion-de-plataforma-de-escaneo-y-monitoreo-de-indicadores-de-ciberseguridad-para-republica-dominicana-ciber-observatorio-dominicano</t>
  </si>
  <si>
    <t>https://isoc.do/entrenamientos-mejoras-en-servidores-web-y-estandares-abiertos-en-rep-dominicana/</t>
  </si>
  <si>
    <t>https://www.opd.org.do/index.php/434-articulos-populares/1822-discurso-del-dr-leonel-fernandez-ante-la-oea-en-las-redes-sociales-e-internet</t>
  </si>
  <si>
    <t>https://funglode.org/funglode-y-el-iglobal-ofrecieron-conferencia-sobre-las-implicaciones-eticas-y-sociales-de-la-inteligencia-artificial/</t>
  </si>
  <si>
    <t>https://cncs.gob.do/ciber-observatorio/</t>
  </si>
  <si>
    <t>https://observatoriojusticiaygenero.poderjudicial.gob.do/normativa/decisionesinternacionales.aspx</t>
  </si>
  <si>
    <t>https://observatoriojusticiaygenero.poderjudicial.gob.do/observatorio/quienes_somos.aspx</t>
  </si>
  <si>
    <t>https://ojd.org.do/</t>
  </si>
  <si>
    <t>https://osicrd.one.gob.do/index.php?option=com_zoo&amp;task=item&amp;item_id=2643&amp;Itemid=194</t>
  </si>
  <si>
    <t>https://centro.observatoriorh.org/sites/centro.observatoriorh.org/files/webfiles/fulltext/2018/xii_ctdrhus/8_observatorio_rhs_dom.pdf</t>
  </si>
  <si>
    <t>https://opsevi.intrant.gob.do/wp-content/uploads/2020/08/boletin-03-2020-digital.pdf</t>
  </si>
  <si>
    <t>https://www.club-bpm.com/Contenido/Observatorio-BPM.htm</t>
  </si>
  <si>
    <t>https://oig.cepal.org/sites/default/files/2019_planeg_iii_dom.pdf</t>
  </si>
  <si>
    <t>https://reformaspoliticas.org/wp-content/uploads/2021/12/Republica-Dominicana-Elecciones-Generales-2020-1.pdf?utm_campaign=Bolet%C3%ADn%20Semanal%20del%20%23ObservatorioReformas&amp;utm_medium=email&amp;utm_source=Revue%20newsletter</t>
  </si>
  <si>
    <t>https://repositorio.msp.gob.do/browse?value=Inteligencia%20Artificial&amp;type=subject</t>
  </si>
  <si>
    <t>https://repositorio.unibe.edu.do/jspui/handle/123456789/437</t>
  </si>
  <si>
    <t>https://repositorio.unibe.edu.do/jspui/handle/123456789/99</t>
  </si>
  <si>
    <t>http://saber.ucv.ve/bitstream/10872/14747/1/Tesis.pdf</t>
  </si>
  <si>
    <t>https://facebook.com/socrdia/photos/estamos-en-proceso-de-crear-el-repositorio-de-informaciones-de-ia-de-la-sociedad/4553151871380642/?locale=ne_NP&amp;_rdr</t>
  </si>
  <si>
    <t>http://www.socdia.org/</t>
  </si>
  <si>
    <t>https://repositorio.unphu.edu.do/handle/123456789/3277/browse?rpp=20&amp;offset=74&amp;etal=-1&amp;sort_by=1&amp;type=title&amp;starts_with=M&amp;order=ASC</t>
  </si>
  <si>
    <t>https://repositorio.cepal.org/handle/11362/46985?show=full</t>
  </si>
  <si>
    <t>https://repositorio.msp.gob.do/handle/123456789/4/discover?filtertype_0=dateIssued&amp;filtertype_1=subject&amp;filter_relational_operator_1=equals&amp;filter_relational_operator_0=equals&amp;filter_1=Dengue&amp;filter_0=2013&amp;filtertype=author&amp;filter_relational_operator=equals&amp;filter=Rep%C3%BAblica+Dominicana%2C+Ministerio+de+Salud+P%C3%BAblica</t>
  </si>
  <si>
    <t>https://www.techtitute.com/do/informatica/blog/mineria-almacenamiento-datos</t>
  </si>
  <si>
    <t>https://mepyd.gob.do/mepyd-utiliza-inteligencia-artificial-mejorar-la-toma-decisiones-la-gestion-publica/</t>
  </si>
  <si>
    <t>http://www.saber.ula.ve/handle/123456789/1918?locale-attribute=pt_BR</t>
  </si>
  <si>
    <t>https://repositorio.uvm.edu.ve/xmlui/handle/123456789/193</t>
  </si>
  <si>
    <t>https://www.produccioncientificaluz.org/index.php/rvg/article/view/36891</t>
  </si>
  <si>
    <t>https://produccioncientificaluz.org/index.php/rvg/article/view/35767</t>
  </si>
  <si>
    <t>https://repositorioslatinoamericanos.uchile.cl/handle/2250/192775?show=full</t>
  </si>
  <si>
    <t>https://revistas.comillas.edu/index.php/revistaicade/article/view/16370/14943</t>
  </si>
  <si>
    <t>https://www.vtv.gob.ve/inteligencia-artificial-predecir-forma-3d-proteinas/</t>
  </si>
  <si>
    <t>http://ojs.urbe.edu/index.php/cicag/article/view/436</t>
  </si>
  <si>
    <t>http://www.saber.ula.ve/handle/123456789/39201?locale-attribute=pt_BR</t>
  </si>
  <si>
    <t>https://www.saber.ula.ve/handle/123456789/22350?show=full&amp;locale-attribute=pt_BR</t>
  </si>
  <si>
    <t>https://dspace.ups.edu.ec/handle/123456789/16774</t>
  </si>
  <si>
    <t>https://repositorio.unal.edu.co/handle/unal/23896</t>
  </si>
  <si>
    <t>http://up-rid.up.ac.pa/4866/</t>
  </si>
  <si>
    <t>https://nanopdf.com/download/republica-bolivariana-de-venezuela-universidad-bolivariana-de-venezuela-6_pdf</t>
  </si>
  <si>
    <t>https://www.cienciamatriarevista.org.ve/index.php/cm/article/view/895</t>
  </si>
  <si>
    <t>http://biblioteca2.ucab.edu.ve/anexos/biblioteca/marc/texto/AAT4708.pdf</t>
  </si>
  <si>
    <t>http://saber.ucv.ve/bitstream/10872/20520/1/TEG_Luis_Aguiar_V20674812_Computacion.pdf</t>
  </si>
  <si>
    <t>http://saber.ucv.ve/bitstream/10872/13722/1/Tesis%20Recomendador.pdf</t>
  </si>
  <si>
    <t>http://ve.scielo.org/scielo.php?script=sci_arttext&amp;pid=S1012-15872007000100008</t>
  </si>
  <si>
    <t>http://portal.oas.org/LinkClick.aspx?fileticket=kV1R3wELkIQ%3D&amp;tabid=1814</t>
  </si>
  <si>
    <t>https://repositorio.msp.gob.do/bitstream/handle/123456789/748/Dec.No.249-06.pdf?sequence=1&amp;isAllowed=y</t>
  </si>
  <si>
    <t>https://ceedia.org/observatorio-inteligencia-artificial-latinoamerica-chile/</t>
  </si>
  <si>
    <t>https://www.minciencia.gob.cl/noticias/chile-presenta-la-primera-politica-nacional-de-inteligencia-artificial/</t>
  </si>
  <si>
    <t>http://observatorio.cultura.gob.cl/index.php/tag/inteligencia-artificial/</t>
  </si>
  <si>
    <t>https://www.indotel.gob.do/media/1066/normas-complementarias-especificaciones-tecnologicas.pdf</t>
  </si>
  <si>
    <t>http://olimpiadasdeinformatica.org.do/</t>
  </si>
  <si>
    <t>https://repositoriobiblioteca.intec.edu.do/handle/123456789/33/browse?rpp=20&amp;etal=-1&amp;sort_by=-1&amp;type=subject&amp;starts_with=A&amp;order=ASC</t>
  </si>
  <si>
    <t>https://repositorio.escuelaing.edu.co/handle/001/1290</t>
  </si>
  <si>
    <t>https://poderjudicial.gob.do/vision20-24/eje2.html</t>
  </si>
  <si>
    <t>https://unegocios.uchile.cl/eventos/disrupcion-e-inteligencia-artificial/</t>
  </si>
  <si>
    <t>https://bibliotecaunapec.blob.core.windows.net/tesis/TPG_CI_MAS_10_2020_ET210229.pdf</t>
  </si>
  <si>
    <t>https://www.eso.org/public/chile/announcements/annlocal20004-es-cl/</t>
  </si>
  <si>
    <t>https://repositorio.unibe.edu.do/jspui/bitstream/123456789/796/1/180790_TF.pdf</t>
  </si>
  <si>
    <t>https://www.observatorioeconomico.cl/index.php/oe/article/view/474</t>
  </si>
  <si>
    <t>https://repositorio.cepal.org/bitstream/handle/11362/2563/1/republica_dominicana_2030_es.pdf</t>
  </si>
  <si>
    <t>https://www.24horas.cl/tendencias/ciencia-tecnologia/alerce-el-proyecto-astronomico-chileno-que-escudrinara-el-cielo-y-sus-misterios-con-inteligencia-artificial-4933682</t>
  </si>
  <si>
    <t>https://jce.gob.do/portaltransparencia/Repositorio/EntryId/11462</t>
  </si>
  <si>
    <t>http://observatorio.cultura.gob.cl/index.php/2021/04/21/oc-38-articulo-4/</t>
  </si>
  <si>
    <t>https://www.admcloud.net/repdom</t>
  </si>
  <si>
    <t>https://www.anid.cl/blog/2022/06/01/proyecto-clirai-data-observatory-disponibilizara-algoritmos-para-la-sintesis-de-imagenes-de-interferometros-a-la-comunidad-astronomica/</t>
  </si>
  <si>
    <t>https://optia.cl/</t>
  </si>
  <si>
    <t>https://ciss-bienestar.org/wp-content/uploads/2022/02/cuadernoCovid4RepDominicana_.pdf</t>
  </si>
  <si>
    <t>https://minciencia.gob.cl/areas-de-trabajo/inteligencia-artificial/politica-nacional-de-inteligencia-artificial/</t>
  </si>
  <si>
    <t>https://repositorio.unibe.edu.do/jspui/bitstream/123456789/1155/1/20-0824-PF.pdf</t>
  </si>
  <si>
    <t>https://ceedia.org/observatorio-inteligencia-artificial-latinoamerica-venezuela-2/</t>
  </si>
  <si>
    <t>https://fakenewsvenezuela.org/tag/inteligencia-artificial/</t>
  </si>
  <si>
    <t>https://fairlac.iadb.org/observatorio</t>
  </si>
  <si>
    <t>https://repositorio.uci.cu/jspui/handle/123456789/1/simple-search?query=&amp;sort_by=score&amp;order=desc&amp;rpp=10&amp;filter_field_1=subject&amp;filter_type_1=equals&amp;filter_value_1=VENEZUELA&amp;filter_field_2=subject&amp;filter_type_2=equals&amp;filter_value_2=ARQUITECTURA+DE+SOFTWARE&amp;etal=0&amp;filtername=dateIssued&amp;filterquery=2008&amp;filtertype=equals</t>
  </si>
  <si>
    <t>http://www.revistasmarcialpons.es/revistaderechopublico/article/view/535</t>
  </si>
  <si>
    <t>http://miunespace.une.edu.ve/jspui/handle/123456789/1411</t>
  </si>
  <si>
    <t>https://thinkanova.org/2022/06/20/poblacion-satelital/</t>
  </si>
  <si>
    <t>https://www.ucat.edu.ve/web/wp-content/uploads/2021/04/Derecho-y-Tecnologia_2020_Tomo_I_Dig_6.pdf</t>
  </si>
  <si>
    <t>https://funsalud.org.mx/2022/07/11/ominis-y-hal9-firman-acuerdo-para-acercar-la-inteligencia-artificial-a-investigadores-en-salud-mexicanos/</t>
  </si>
  <si>
    <t>https://elperuano.pe/noticia/120516-centro-de-datos-del-midagri-fortalecera-gestion-del-agua-en-159-cuencas</t>
  </si>
  <si>
    <t>Algoritmos y Responsabilidad - GobLab UAI</t>
  </si>
  <si>
    <t>Ministerio de Ciencia estrena “Chile I.A.”, una serie de podcasts sobre Inteligencia Artificial</t>
  </si>
  <si>
    <t>Proceso de elaboración de la Política de IA</t>
  </si>
  <si>
    <t>UdeC integra el único proyecto chileno elegido para procesar datos de nuevo observatorio</t>
  </si>
  <si>
    <t>Desarrollo de Algoritmos de Aprendizaje Automático y Predictivos para monitoreo de cultivos - Opia.CL</t>
  </si>
  <si>
    <t>Proyecto astronómico chileno es elegido para procesar datos del nuevo observatorio Vera C. Rubin » Red Universitaria Nacional - REUNA</t>
  </si>
  <si>
    <t>[PDF] Big Data y su aplicación a las decisiones judiciales automatizadas - Repositorio UCHILE</t>
  </si>
  <si>
    <t>Situación actual y perspectivas de la inteligencia artificial aplicada al ámbito de la profesión jurídica - Repositorio UCHILE</t>
  </si>
  <si>
    <t>[PDF] Decisiones automatizadas en la función pública en América Latina - Derechos Digitales</t>
  </si>
  <si>
    <t>A proposito - Deep Sky Chile</t>
  </si>
  <si>
    <t>Observatorio Satelital de Nieves: “Hoy estamos dando luces de la capacidad hídrica del Aconcagua para anticipar y mejorar la toma de decisiones”</t>
  </si>
  <si>
    <t>La discriminación en una sociedad automatizada: Contribuciones desde América Latina - SciELO Chile</t>
  </si>
  <si>
    <t>[PDF] POLÍTICA NACIONAL DE INTELIGENCIA ARTIFICIAL</t>
  </si>
  <si>
    <t>OBSERVATORIO LOGÍSTICO: CONTAR CON BUENOS DATOS NO ES TAREA FÁCIL</t>
  </si>
  <si>
    <t>Presentada la guía práctica y la herramienta sobre las obligaciones empresariales de información sobre el uso de algoritmos - Observatorio de Recursos Humanos</t>
  </si>
  <si>
    <t>La discriminación en una sociedad automatizada: Contribuciones desde América Latina</t>
  </si>
  <si>
    <t>A.I. Inteligencia artificial - Repositorios latinoamericanos - Universidad de Chile</t>
  </si>
  <si>
    <t>[PDF] INTELIGENCIA ARTIFICIAL PARA CHILE</t>
  </si>
  <si>
    <t>Algoritmos Públicos - GobLab UAI</t>
  </si>
  <si>
    <t>Desarrollo y evaluación de un modelo de diseño de visualizaciones para inteligencia artificial explicable - Repositorio UC</t>
  </si>
  <si>
    <t>La necesidad de una normativa respecto a la inteligencia artificial y sus problemas asociados</t>
  </si>
  <si>
    <t>Enseñanzas y aprendizaje de la inteligencia artificial y derecho en Chile</t>
  </si>
  <si>
    <t>Inteligencia artificial y uso de algoritmos en las decisiones judiciales ¿es un método exento de subjetividades? - Repositorio UV</t>
  </si>
  <si>
    <t>TENDENCIAS EN INTELIGENCIA ARTIFICIAL - MacroFacultad</t>
  </si>
  <si>
    <t>Acerca del Repositorio - Algoritmos Públicos - GobLab UAI</t>
  </si>
  <si>
    <t>Emergencia COVID-19 - IHCIETI- Instituto Hondureño de Ciencia, Tecnología e Innovación</t>
  </si>
  <si>
    <t>Algoritmos inerciales basados en multiplicadores para resolver problemas de optimización separables - Repositorio UCHILE</t>
  </si>
  <si>
    <t>una revisión de la importancia de Pagerank en el mercado de servicios de búsqueda ... - Repositorio Académico - Universidad de Chile</t>
  </si>
  <si>
    <t>Se lanza en Honduras el Observatorio Regional de Educación Inclusiva (OREI) | UNESCO</t>
  </si>
  <si>
    <t>Honduras ratifica la Convención relativa a la lucha contra las discriminaciones en la esfera de la enseñanza | UNESCO</t>
  </si>
  <si>
    <t>Radio W105 - *UNITEC e investigadores internacionales ponen a disposición el primer ...</t>
  </si>
  <si>
    <t>[PDF] No. 20_ 2021-0831 Boletín de tendencias - senacit</t>
  </si>
  <si>
    <t>Vista de Modelo de Observatorio TIC para Honduras | Prisma Tecnológico - Revistas UTP</t>
  </si>
  <si>
    <t>Inteligencia Artificial | SEIDOR Honduras</t>
  </si>
  <si>
    <t>Honduras - Observatorio Iberoamericano de Protección de Datos</t>
  </si>
  <si>
    <t>Colaboraciones desde Honduras - Observatorio Iberoamericano de Protección de Datos</t>
  </si>
  <si>
    <t>[PDF] Boletín-No.-2.-18sept2020.-1-Observatorio.pdf - cloudfront.net</t>
  </si>
  <si>
    <t>Somos el... - Observatorio Ciudadano de Salud - Honduras | Facebook</t>
  </si>
  <si>
    <t>Primeros avances del Observatorio de COVID-19 y Dengue en Honduras - Blog UNITEC</t>
  </si>
  <si>
    <t>Avances del primer observatorio de COVID-19 y Dengue en Honduras</t>
  </si>
  <si>
    <t>Algoritmos y Derechos Humanos</t>
  </si>
  <si>
    <t>Observatorio Social de la Descentralización (OSD) - LATINNO</t>
  </si>
  <si>
    <t>[PDF] SEGUIMIENTO AL COMPROMISO DE LIMA OBSERVATORIO CIUDADANO DE CORRUPCIÓN INFORME DE HONDURAS</t>
  </si>
  <si>
    <t>Observatorio - Centro de Derechos de Mujeres</t>
  </si>
  <si>
    <t>Derechos AREO en el Anteproyecto hondureño de protección de datos</t>
  </si>
  <si>
    <t>[PDF] Cooperación Técnica No Reembolsable ATN/SF-10710-HO Apoyo a Mercados Laborales en Honduras - HonduCompras</t>
  </si>
  <si>
    <t>[DOC] Lic911Asistente de Monitoreo del Observatorio de Migraci100-AvisodePrensa.docx - HonduCompras</t>
  </si>
  <si>
    <t>[PDF] Propuestas para el Sistema de Justicia Penal Hondureño en el Tratamiento y Gestión de Causas de Alto Impacto Social y Corrupción</t>
  </si>
  <si>
    <t>El futuro del trabajo en Honduras en esta era de Inteligencia Artificial</t>
  </si>
  <si>
    <t>Sistema integrado de información para Políticas de Convivencia y Seguridad Ciudadana - ceniss</t>
  </si>
  <si>
    <t>Nuevas tecnologías e inteligencia artificial generan un aporte esencial a la educación superior - Presencia Universitaria</t>
  </si>
  <si>
    <t>Redes neuronales para la identificación de enfermedades en el cultivo de tomate (Solanum lycopersicum L.) en Honduras</t>
  </si>
  <si>
    <t>Honduras tendrá especialistas en inteligencia artificial - Diario La Prensa - LaPrensa.hn</t>
  </si>
  <si>
    <t>Mejoramiento de algoritmos de seguimiento utilizando modelos de saliencia</t>
  </si>
  <si>
    <t>GobLab UAI | Taller “Algoritmos Públicos en Chile”: ¿Cómo se están usando los datos en el Estado? - YouTube</t>
  </si>
  <si>
    <t>Repositorio de Algoritmos Públicos: un nuevo espacio para visualizar los sistemas de decisión automatizada del Estado - GobLab UAI</t>
  </si>
  <si>
    <t>UN ENFOQUE DE ALGORITMO GENÉTICO APLICADO A UN PROBLEMA DE RECOLECCIÓN DE LECHE EN CHILE - Repositorio USM</t>
  </si>
  <si>
    <t>Repositorio de Algoritmos Públicos de Chile - GobLab UAI</t>
  </si>
  <si>
    <t>Big Data y su aplicación a las decisiones judiciales automatizadas - Repositorio UCHILE</t>
  </si>
  <si>
    <t>Informe Anual - Algoritmos Públicos - GobLab UAI</t>
  </si>
  <si>
    <t>María Paz Hermosilla al Twitter: "Ayer tuvimos la cuarta sesión del comité editorial del Repositorio #Algoritmos Públicos, la plataforma para conocer los sistemas de decisiones ...</t>
  </si>
  <si>
    <t>[PDF] Una mirada a la cultura de datos en Chile - Ministerio de Ciencia, Tecnología, Conocimiento e Innovación</t>
  </si>
  <si>
    <t>Banco Central de Chile 1925-1964: una historia institucional</t>
  </si>
  <si>
    <t>SE REALIZÓ LA JORNADA “JUSTICIA 4.0: ALGORITMOS Y PRUEBA DIGITAL”</t>
  </si>
  <si>
    <t>Observatorio Inteligencia Latinoamérica (Argentina) - CEEDIA</t>
  </si>
  <si>
    <t>Argentina | Vicente López, referente de la ética de la IA en la región - DPL News</t>
  </si>
  <si>
    <t>El primer observatorio municipal en América Latina para el uso ético de la inteligencia artificial</t>
  </si>
  <si>
    <t>[PDF] OISIA - UNTREF</t>
  </si>
  <si>
    <t>Boletín del Observatorio Argentino del Ciberespacio – Centro de Estudio Grl Mosconi</t>
  </si>
  <si>
    <t>"¿La inteligencia artificial representa un futuro sin empleo?" En esta nueva edición de encUEntros Sofía Scasserra nos hace reflexionar sobre cómo se... - Facebook</t>
  </si>
  <si>
    <t>Observatorio Argentino del Ciberespacio - ESGCFFAA - Escuela Superior de Guerra Conjunta</t>
  </si>
  <si>
    <t>Un foro para fomentar el desarrollo de la Inteligencia Artificial en la Argentina</t>
  </si>
  <si>
    <t>Algoritmos: proponen crear una Agencia Nacional para reglamentar su uso - iProfesional</t>
  </si>
  <si>
    <t>Datos algoritmos y economía digital: desafíos estructurales para la Argentina</t>
  </si>
  <si>
    <t>Próximos Eventos » Seminario general | Datos, algoritmos y economía digital: desafíos estructurales para la Argentina » - Noticias UNSAM</t>
  </si>
  <si>
    <t>“JUSTICIA 4.0: ALGORITMOS Y PRUEBA DIGITAL” - Ministerio Público de la Defensa</t>
  </si>
  <si>
    <t>Conversatorio virtual: El impacto de los algoritmos en la vida cotidiana - YouTube</t>
  </si>
  <si>
    <t>Observatorio de Derecho Informático Argentino | Facebook</t>
  </si>
  <si>
    <t>El Gobierno prepara mecanismos para medir el impacto social de los algoritmos - EL PAÍS</t>
  </si>
  <si>
    <t>[PDF] Análisis de las políticas públicas e iniciativas que apoyan el uso de las tecnologías digitales en las mipymes agrícolas y - Repositorio CEPAL</t>
  </si>
  <si>
    <t>Repositorios y registros públicos de algoritmos</t>
  </si>
  <si>
    <t>Nueva edición del Observatorio de Inteligencia Artificial de América Latina y el Caribe</t>
  </si>
  <si>
    <t>Algoritmos: Proponen crear una Agencia Nacional para reglamentar su uso - El Cronista</t>
  </si>
  <si>
    <t>Funciones del Observatorio Nacional Big Data - Argentina.gob.ar</t>
  </si>
  <si>
    <t>[PDF] Requisitos mínimos para la Reforma de la Ley de Protección de Datos Personales de Argentina</t>
  </si>
  <si>
    <t>La ADC y otras organizaciones presentaron recomendaciones para reformar la ley de Datos Personales</t>
  </si>
  <si>
    <t>Debate por la actualización de la Ley de Protección de Datos Personales</t>
  </si>
  <si>
    <t>[PDF] Importación de servicios audiovisuales digitales en Argentina - Incidencia de las plataformas - INCAA</t>
  </si>
  <si>
    <t>#Doctrina Un Algoritmo ¿te puede despedir en Argentina? - AL DÍA | ARGENTINA</t>
  </si>
  <si>
    <t>[PDF] seminario desafíos de la inteligencia artificial para la política y las instituciones contemporáneas - HCDN</t>
  </si>
  <si>
    <t>[PDF] DECLARACIÓN PRELIMINAR RELATOR ESPECIAL DEL DERECHO A LA PRIVACIDAD - Senado</t>
  </si>
  <si>
    <t>[PDF] La industria argentina frente a los nuevos desafíos y oportunidades del siglo XXI - Repositorio Digital CEPAL</t>
  </si>
  <si>
    <t>[PDF] [Informes de Coyuntura] - Observatorio Económico Social | UNR</t>
  </si>
  <si>
    <t>Inteligencia Artificial y salud - Repositorio Digital San Andrés</t>
  </si>
  <si>
    <t>Inteligencia artificial y crecimiento económico. Oportunidades y desafíos para Argentina - Repositorio CEDES</t>
  </si>
  <si>
    <t>Los daños derivados de la Inteligencia Artificial y del impacto de las nuevas tecnologías</t>
  </si>
  <si>
    <t>Análisis del impacto de la automatización y la inteligencia artificial en el mercado laboral: perspectivas mundiales y el caso argentino - RID-UNS</t>
  </si>
  <si>
    <t>Empleo de la inteligencia artificial en el ambiente operacional - El Repositorio Digital del Centro Educativo de las Fuerzas Armadas</t>
  </si>
  <si>
    <t>Empleo de Inteligencia Artificial para el desarrollo de las Funciones Operacionales.</t>
  </si>
  <si>
    <t>La inteligencia artificial : su aplicación en las empresas : Ciudad de Buenos Aires, Argentina, 2020-2022</t>
  </si>
  <si>
    <t>Descripción: Algoritmos para la búsqueda eficiente de instancias similares - Sistema Nacional de Repositorios Digitales</t>
  </si>
  <si>
    <t>Valuación masiva de la tierra urbana mediante inteligencia artificial: El caso de la ciudad de San Francisco, Córdoba, Argentina - Repositorio Institucional CONICET Digital</t>
  </si>
  <si>
    <t>Inteligencia Artificial: área de investigación - CETyS</t>
  </si>
  <si>
    <t>Su Majestad, el algoritmo : la era de la inteligencia artificial (2015-2020)</t>
  </si>
  <si>
    <t>Modelos y algoritmos de búsqueda + redes sociales para aplicaciones verticales de recuperación de información - Sistema Nacional de Repositorios Digitales</t>
  </si>
  <si>
    <t>Manejo de conocimiento en algoritmos evolutivos multiobjetivo para el diseño óptimo de un sistema de engranajes - Repositorio Institucional CONICET Digital</t>
  </si>
  <si>
    <t>Aceptación y rechazo de recomendaciones algorítmicas | DSpace-CRIS @ UCA</t>
  </si>
  <si>
    <t>Antecedentes de blockchain: bitcoin - Blog TECH Honduras Universidad Tecnológica</t>
  </si>
  <si>
    <t>Minería y almacenamiento de los datos - Blog TECH Honduras University</t>
  </si>
  <si>
    <t>Análisis de rendimiento de algoritmos de resolución de problemas de matrices dispersas para GP-GPU Computing mediante el uso de profiling de hardware - Repositorio UNLaM</t>
  </si>
  <si>
    <t>Aplicación de algoritmos de aprendizaje automático al análisis del Churn en planes de ahorro. - Repositorio UNLaM</t>
  </si>
  <si>
    <t>¿De quién es el algoritmo? – Agencia TSS - UNSAM</t>
  </si>
  <si>
    <t>Buscando en DSpace - Repositorio Digital San Andrés</t>
  </si>
  <si>
    <t>Protección de datos personales en perfilados y decisiones automatizadas en Argentina</t>
  </si>
  <si>
    <t>Protección de datos personales en perfilados y decisiones automatizadas en Argentina - Repositorio Digital San Andrés</t>
  </si>
  <si>
    <t>Texto completo de la norma - Argentina.gob.ar</t>
  </si>
  <si>
    <t>Noticias sobre Repositorios Digitales - CLACSO - Red de Bibliotecas Virtuales</t>
  </si>
  <si>
    <t>[PDF] Universidad Siglo XXI El derecho a la intimidad, la protección de datos personales y el big data a la luz del ordenamiento jur - Repositorio</t>
  </si>
  <si>
    <t>Inteligencia Artificial y Derecho - Realidades y Ficciones (Parte II) - CONICET Digital</t>
  </si>
  <si>
    <t>Modelos, algoritmos y protocolos para redes de comunicaciones tolerantes a interrupciones con alto grado de predecibilidad - CONICET Digital</t>
  </si>
  <si>
    <t>Resumen de 1100-ALGORITMOS Y ESTRUCTURA DE DATOS - Campus Virtual - UNAH</t>
  </si>
  <si>
    <t>Inteligência Artificial Estratégia - Eixo 2 — Português (Brasil) - Governo Federal</t>
  </si>
  <si>
    <t>Brasil ODS | Inteligência Artificial - YouTube</t>
  </si>
  <si>
    <t>NIC.br defende criação de estrutura de governança de Inteligência Artificial no Brasil</t>
  </si>
  <si>
    <t>Inteligência artificial: especialistas defendem ambiente regulatório claro - Senado Federal</t>
  </si>
  <si>
    <t>publicacao Item - Ipea</t>
  </si>
  <si>
    <t>Inteligência artificial e seu impacto no Direito | Grupo de Pesquisa – Observatório Constitucional - IDP</t>
  </si>
  <si>
    <t>Audiências públicas sobre regulação da Inteligência Artificial no Brasil: o que aconteceu até agora - Observatório - Por Data Privacy</t>
  </si>
  <si>
    <t>Inteligência Artificial na Educação: conheça os efeitos dessa tecnologia no ensino e na aprendizagem</t>
  </si>
  <si>
    <t>Astrônomo brasileiro usa inteligência artificial para estudar estrelas</t>
  </si>
  <si>
    <t>Os algoritmos, a desinformação e a ameaça à democracia - Observatório da Imprensa</t>
  </si>
  <si>
    <t>Algoritmos - Evidências Covid 19</t>
  </si>
  <si>
    <t>Projeto: Observatório Obstétrico Brasileiro - Laboratório de Data Science - DasLab - UFES</t>
  </si>
  <si>
    <t>CNI lança base de dados para aumentar produtividade e competitividade do setor industrial</t>
  </si>
  <si>
    <t>Algoritmos: como funcionam e seu impacto nos negócios - Sebrae SC</t>
  </si>
  <si>
    <t>Tecnopopulismo: a influência dos algoritmos na política | CiênciAção – Observatório Interdisciplinar de Divulgação Científica e Cultural - Sites da Unipampa</t>
  </si>
  <si>
    <t>Jurisprudência | Observatório do Marco Civil da Internet</t>
  </si>
  <si>
    <t>Algoritmos e 'rabbit holes'. Por Daniela Kresch Shahar (via Facebook). &gt; OCI</t>
  </si>
  <si>
    <t>algoritmos - noomis - Febraban</t>
  </si>
  <si>
    <t>Inteligência artificial ainda sofre com algoritmos enviesados - Jornal da USP</t>
  </si>
  <si>
    <t>2019: La saga de la Autoridad - Observatório - Por Data Privacy</t>
  </si>
  <si>
    <t>Memoria - Observatório - Por Data Privacy</t>
  </si>
  <si>
    <t>[PDF] Carta Brasileira Cidades Inteligentes_espanhol.indd</t>
  </si>
  <si>
    <t>[PDF] Observatorios de Políticas Públicas en las Américas</t>
  </si>
  <si>
    <t>[PDF] SISTEMAS DE IA EN LA EXPERIENCIA DEL SUPREMO TRIBUNAL FEDERAL BRASILEÑO Y LA CORTE CONSTITUCIONAL COLOMBIANA: ANÁLISIS PROSPEC - UnB</t>
  </si>
  <si>
    <t>[PDF] programa permanente de lucha contra la desinformación en el marco de la justicia electoral de brasil - Justiça Eleitoral</t>
  </si>
  <si>
    <t>[PDF] Artículos - SciELO</t>
  </si>
  <si>
    <t>[PDF] E APLICABILIDADE PRÁTICA NO DIREITO - CNJ</t>
  </si>
  <si>
    <t>Política de privacidad - Observatorio Regional Amazónico</t>
  </si>
  <si>
    <t>Inteligência Artificial Estratégia - Repositório — Português (Brasil) - Governo Federal</t>
  </si>
  <si>
    <t>Inteligência Artificial — Português (Brasil) - Governo Federal</t>
  </si>
  <si>
    <t>Repositório do Conhecimento do Ipea: Exame comparativo das estratégias nacionais de inteligência artificial de Argentina, Brasil, Chile, Colômbia e Coreia do Sul</t>
  </si>
  <si>
    <t>O uso da inteligência artificial na gestão de pessoas: uma análise bibliométrica</t>
  </si>
  <si>
    <t>Regulação de Inteligência Artificial no Brasil: policy paper | col:16563 | com:1722</t>
  </si>
  <si>
    <t>1º lugar. Inteligência artificial no sistema de seleção aduaneira por aprendizado de máquina - Repositório Institucional da ENAP</t>
  </si>
  <si>
    <t>Direito, lógica e inteligência artificial : por quê, como e em que medida automatizar a solução judicial de conflitos no Brasil - RI UFPE</t>
  </si>
  <si>
    <t>A evolução do projeto computacional para uma inteligência artificial e as novas perspectivas oferecidas pelos avanços da cognição enativa - Repositório Institucional UFC</t>
  </si>
  <si>
    <t>Uso da inteligência artificial como armamento no diagnóstico e condução clínica da estenose de canal lombar</t>
  </si>
  <si>
    <t>A implementação da inteligência artificial no poder judiciário brasileiro: benefícios e malefícios - REPOSITORIO PUCSP</t>
  </si>
  <si>
    <t>Transparencia-Brasil/algoritmos-brasil - GitHub</t>
  </si>
  <si>
    <t>Desenvolvimento de métodos e algoritmos para avaliação e otimização da confiabilidade em redes de distribuição | Manancial - Repositório Digital da UFSM</t>
  </si>
  <si>
    <t>Algoritmos de agrupamento de dados. - Repositório Digital - USP</t>
  </si>
  <si>
    <t>Listagem por Assunto "Algoritmos" - Sistema de Bibliotecas FGV</t>
  </si>
  <si>
    <t>Resumen de 1800-ALGORITMOS Y ESTRUCTURA DE DATOS - Campus Virtual - UNAH</t>
  </si>
  <si>
    <t>Gobiernos exploran nueva regulación de IA y algoritmos conforme surgen más aplicaciones</t>
  </si>
  <si>
    <t>Diseño y construcción de un péndulo invertido estabilizante en la posición vertical superior</t>
  </si>
  <si>
    <t>O algoritmo classificatório no feed do Instagram - Repositório Institucional UFC</t>
  </si>
  <si>
    <t>Avaliação de algoritmos de aprendizagem de máquina para a predição da bolsa de valores do Brasil - IFPB - Repositório Digital</t>
  </si>
  <si>
    <t>Algoritmos urbanos : potencialidades e aplicação no Distrito Federal - Repositório Institucional da UnB</t>
  </si>
  <si>
    <t>Sobre normas e algoritmos: os critérios de validade da ciência e da informação. - RIDI - Ibict</t>
  </si>
  <si>
    <t>Economias institucional e evolucionária: algoritmos digitais influenciando comportamento e padrão de consumo.</t>
  </si>
  <si>
    <t>Repositório Institucional - Universidade Federal de Uberlândia: Comparação de algoritmos para o problema de escalonamento de tarefas em grades computacionais</t>
  </si>
  <si>
    <t>DSpace IDP: Decisões automatizadas, revisão humana e direito à proteção de dados</t>
  </si>
  <si>
    <t>Decisões automatizadas nos sistemas de pontuação de crédito e o direito à explicação algorítmica do titular de dados pessoais - Repositório IDP</t>
  </si>
  <si>
    <t>[PDF] DECISÕES EXCLUSIVAMENTE AUTOMATIZADAS E A NECESSIDADE DE UMA SUPERVISÃO HUMANA NO BRASIL - Revista da Advocacia Pública Federal</t>
  </si>
  <si>
    <t>Algoritmos que discriminam: uma análise jurídica da discriminação no âmbito das decisões automatizadas e seus mitigadores | col:8271 | com:2767</t>
  </si>
  <si>
    <t>Decisões automatizadas e o direito à explicação no regulamento geral de proteção de dados da União Europeia | Revista de Direitos e Garantias Fundamentais</t>
  </si>
  <si>
    <t>Discriminação em algoritmos de inteligência artificial: uma análise acerca da LGPD como instrumento normativo mitigador de vieses discriminatórios - Repositório Institucional UFC</t>
  </si>
  <si>
    <t>Repositório Institucional da Universidade Federal de Mato Grosso ...</t>
  </si>
  <si>
    <t>A regulação do profiling na lei geral de proteção de dados: o livre desenvolvimento da personalidade em face da governamentalidade algorítmica - Repositório Institucional da UFMG</t>
  </si>
  <si>
    <t>[PDF] Inteligencia Artificial: Decisiones Automatizadas en Cataluña - Gencat</t>
  </si>
  <si>
    <t>Estadísticas - Biblos-e Archivo - Universidad Autónoma de Madrid</t>
  </si>
  <si>
    <t>Características del Proyecto - El Task Force de IA Colombia</t>
  </si>
  <si>
    <t>Colombia participa en el Observatorio de Inteligencia Artificial (IA) de la OCDE</t>
  </si>
  <si>
    <t>DNP en articulación con el Ministerio de Transporte desarrolló el proyecto de identificación de vías terciarias con inteligencia artificial</t>
  </si>
  <si>
    <t>Colombia: desarrollarán primer observatorio de riesgos laborales con Inteligencia Artificial</t>
  </si>
  <si>
    <t>Colombia | fAIrLAC</t>
  </si>
  <si>
    <t>Observatorio IA | Observatorio de Inteligencia Artificial</t>
  </si>
  <si>
    <t>Colombia se posiciona como líder en inteligencia artificial - ELTIEMPO.COM</t>
  </si>
  <si>
    <t>Inteligencia Artificial: la clave para la sostenibilidad en Colombia - Caracol Radio</t>
  </si>
  <si>
    <t>Observatorio CT+I</t>
  </si>
  <si>
    <t>OCDE incluye iniciativa del Ministerio TIC al Observatorio de Políticas de Inteligencia Artificial</t>
  </si>
  <si>
    <t>Validación del programa FYERA (Formulación y Evaluación de Raciones Alimenticias) con vacas Jersey confinadas, Zamorano, Honduras</t>
  </si>
  <si>
    <t>Gobierno lanzó misión de expertos para trazar hoja de ruta en inteligencia artificial</t>
  </si>
  <si>
    <t>Un observatorio para vigilar algoritmos con impacto social - Newtral</t>
  </si>
  <si>
    <t>El Marco Ético para la Inteligencia Artificial en Colombia: una oportunidad para implementar proyectos de IA que beneficien a toda la ciudadanía - CCIT</t>
  </si>
  <si>
    <t>Destripando algoritmos: un buscador para conocer qué hay detrás de las decisiones de Google, Facebook o Netflix - El Español</t>
  </si>
  <si>
    <t>Colombia necesita una fábrica nacional de algoritmos</t>
  </si>
  <si>
    <t>El observatorio de derechos humanos OBSERVA, que hoy nace, nos va a permitir tener la mejor toma de decisiones posible: Duque</t>
  </si>
  <si>
    <t>Colombia – OBSERVA: Observatorio de derechos humanos - Diario Jurídico</t>
  </si>
  <si>
    <t>Integrando la producción científica y técnica de la región - CSUCA</t>
  </si>
  <si>
    <t>Home | fAIrLAC</t>
  </si>
  <si>
    <t>Observatorio de DD.HH. mejorará nuestra toma de decisiones: Duque | El Nuevo Siglo</t>
  </si>
  <si>
    <t>Taller justicia de datos en América Latina: Retos y alternativas. 17 y 18 de Noviembre en Bogotá, Colombia</t>
  </si>
  <si>
    <t>[PDF] Guia-metodologica-observatorio-calidad.pdf - Ministerio de Salud y Protección Social</t>
  </si>
  <si>
    <t>Decisiones automatizadas, ¿una necesidad en la función pública de la región?</t>
  </si>
  <si>
    <t>Observatorio del Sistema de Ciudades: Una apuesta para la formulación de política pública a partir del conocimiento | Revista Geodata - Infraestructura Colombiana de Datos Espaciales</t>
  </si>
  <si>
    <t>La inteligencia artificial ¿herramienta facilitadora de la adopción de niños en Colombia?</t>
  </si>
  <si>
    <t>La inteligencia artificial en Colombia - Repositorio Institucional Séneca</t>
  </si>
  <si>
    <t>RIUCaC: Responsabilidad civil sobre la inteligencia artificial: La utilización de inteligencia artificial en el derecho colombiano - Repositorio Institucional Universidad Católica de Colombia</t>
  </si>
  <si>
    <t>Implementación de una técnica de inteligencia artificial para el análisis de imágenes en búsqueda de la identificación de colillas de cigarrillos en áreas públicas</t>
  </si>
  <si>
    <t>Inteligencia artificial y ética de la responsabilidad - Repositorio de la Universidad Pedagogica y Tecnologica de Colombia</t>
  </si>
  <si>
    <t>Inteligencia Artificial : retos, oportunidades y desafíos - Repositorio Institucional EdocUR</t>
  </si>
  <si>
    <t>Apartes desde la inteligencia artificial - Repositorio Universidad Nacional</t>
  </si>
  <si>
    <t>Predicción de demanda de energía en colombia mediante un sistema de inferencia difuso neuronal. - Repositorio Universidad Nacional</t>
  </si>
  <si>
    <t>Incidencia de la inteligencia artificial como herramienta jurídica en los principios procesales en Colombia - Repositorio Institucional Unilibre</t>
  </si>
  <si>
    <t>Listar por tema "Inteligencia artificial"</t>
  </si>
  <si>
    <t>Implementación de un algoritmo para resolver problemas de localización en una cadena de suministros de productos perecederos bajo la metodología Cross Docking</t>
  </si>
  <si>
    <t>RIUCaC: Implementación de un algoritmo para la clasificación automática de lenguaje de señas colombiano en video usando aprendizaje profundo</t>
  </si>
  <si>
    <t>[PDF] UNIVERSIDAD NACIONAL DE COLOMBIA ALGORITMOS ESTRUCTURADOS</t>
  </si>
  <si>
    <t>[PDF] universidad nacional autónoma de honduras faculta de ciencias económicas - UNAH</t>
  </si>
  <si>
    <t>Algoritmos estructurados - Repositorio Universidad Nacional</t>
  </si>
  <si>
    <t>Listar por tema "Algoritmos" - Repositorio Escuela Colombiana de Ingeniería Julio Garavito</t>
  </si>
  <si>
    <t>Algoritmo para mejorar la calidad del café colombiano y una aproximación a buenas prácticas en la logística de aprovisionamiento.</t>
  </si>
  <si>
    <t>ALGORITMOS DE NORMALIZACIÓN DE ANILLOS - Repositorio de la Universidad Pedagogica y Tecnologica de Colombia</t>
  </si>
  <si>
    <t>Sistema para la recuperación de documentos de identificación institucional a partir del reconocimiento de patrones</t>
  </si>
  <si>
    <t>Algoritmos de inversión: una oportunidad para mejorar la inversión en Colombia</t>
  </si>
  <si>
    <t>Implementación de algoritmos de inteligencia artificial enfocados en el análisis de los trastornos del estado de ánimo para prevenir futuros suicidios por medio de la red social Facebook</t>
  </si>
  <si>
    <t>[PDF] Sistemas de decisión automatizada implementados por el Estado Colombiano - Juan David Gutiérrez Rodríguez</t>
  </si>
  <si>
    <t>Evolución del derecho del consumo en Colombia - Uniandes - Universidad de los Andes</t>
  </si>
  <si>
    <t>[PDF] REFLEXIONES SOBRE LA APLICACIÓN DE LA INTELIGENCIA ARTIFICIAL EN LA ADMINISTRACIÓN DE JUSTICIA - Universidad de Cantabria</t>
  </si>
  <si>
    <t>[PDF] Integración de Repositorios Digitales para la Gestión del Conocimiento en el ámbito universitario Colombiano - Revistas Udistrital</t>
  </si>
  <si>
    <t>RIUCaC: El derecho y las tecnologías de la información y la comunicación (TIC) - Repositorio Institucional Universidad Católica de Colombia</t>
  </si>
  <si>
    <t>TECNOLOGÍAS PARA LA TOMA DE DECISIONES EN CONTEXTOS HUMANITARIOS</t>
  </si>
  <si>
    <t>Diseño y centralización de tableros de control para la toma de decisiones en la vicepresidencia HSE y sostenibilidad de CENIT transporte y logística de hidrocarburos</t>
  </si>
  <si>
    <t>[PDF] PROTECCIÓN DE DATOS PERSONALES EN COLOMBIA FRENTE AL PROFILING Y ENTORNOS DIGITALES YAHAIRA ARÉVALO ARAGÓN UNIVERSIDAD SANTO</t>
  </si>
  <si>
    <t>[PDF] Manuel José Cepeda Espinosa Guillermo Otálora Lozano Modernización de la administración de justicia a través de la intelige - Repositorio institucional</t>
  </si>
  <si>
    <t>Inteligencia artificial: con algoritmos predicen qué liceales pueden abandonar o repetir y harán listas - EL PAÍS Uruguay</t>
  </si>
  <si>
    <t>Observatorio de Inteligencia Artificial | Uruguay Educa - ANEP</t>
  </si>
  <si>
    <t>[PDF] 1.6 Observatorio de uso de Inteligencia Artificial en el Estado. - Mirador de Gobierno Abierto</t>
  </si>
  <si>
    <t>Observatorio Inteligencia Latinoamérica (Uruguay) - CEEDIA</t>
  </si>
  <si>
    <t>Observatorio de Innovación en Comunicación Digital - Smart Talent</t>
  </si>
  <si>
    <t>Observatorio de Inteligencia Artificial en el Estado - Propuestas - Consulta pública: 5to Plan de Acción Nacional de Gobierno Abierto</t>
  </si>
  <si>
    <t>8 de noviembre &gt; "Inteligencia Artificial y Derecho"</t>
  </si>
  <si>
    <t>Bases para un Observatorio de uso de Inteligencia Artificial en el Estado | Agencia de Gobierno Electrónico y Sociedad de la Información y del Conocimiento - GUB.UY</t>
  </si>
  <si>
    <t>[PDF] HONDURAS: COMPETITIVIDAD DE LAS MICRO, PEQUEÑAS Y MEDIANAS EMPRESAS (MIPYME) - Repositorio CEPAL</t>
  </si>
  <si>
    <t>Guía para el estudio de Impacto Algorítmico | Agencia de Gobierno Electrónico y Sociedad de la Información y del Conocimiento - GUB.UY</t>
  </si>
  <si>
    <t>Cambios en "Observatorio de Inteligencia Artificial en el Estado" - Versiones - Propuestas - Consulta pública: 5to Plan de Acción Nacional de Gobierno Abierto</t>
  </si>
  <si>
    <t>La técnica que permite saber todo sobre los clientes sin poner en riesgo su privacidad</t>
  </si>
  <si>
    <t>Uruguay | fAIrLAC</t>
  </si>
  <si>
    <t>Sesgos en los algoritmos - YouTube</t>
  </si>
  <si>
    <t>Observatorio de uso de Inteligencia Artificial en el Estado | Agencia de Gobierno Electrónico y Sociedad de la Información y del Conocimiento - GUB.UY</t>
  </si>
  <si>
    <t>Evaluación de impacto algorítmico | Agencia de Gobierno Electrónico y Sociedad de la Información y del Conocimiento - GUB.UY</t>
  </si>
  <si>
    <t>Páginas - Observatorio - BCU</t>
  </si>
  <si>
    <t>MARTÍN FRIDMAN en LinkedIn: #PaulaKohan #VaninaSchbib #ObservatoriodeSaludDigitalUBA</t>
  </si>
  <si>
    <t>[PDF] AsegurAr y AvAnzAr sobre lo logrAdo - UNFPA Uruguay |</t>
  </si>
  <si>
    <t>Uruguay - Observatorio Regional Derecho a Vivir en Familia (OR-DVF)</t>
  </si>
  <si>
    <t>[PDF] Cómo se reguló el Cannabis en uruguay según sus aCtores polítiCos y soCiales</t>
  </si>
  <si>
    <t>[PDF] Tomo I - Parlamento del Uruguay</t>
  </si>
  <si>
    <t>[PDF] contenido - Observatorio TI - Cuti</t>
  </si>
  <si>
    <t>Listar por tema "INTELIGENCIA ARTIFICIAL" - DSpace Principal</t>
  </si>
  <si>
    <t>Listar por tema "INTELIGENCIA ARTIFICIAL EXPLICABLE (XAI)" - DSpace Principal</t>
  </si>
  <si>
    <t>Preparación del sector judicial para la inteligencia artificial en América Latina</t>
  </si>
  <si>
    <t>Inteligencia artificial aplicada al accionar publicitario en el Uruguay del siglo XXI - Colibri</t>
  </si>
  <si>
    <t>La técnica que permite saber todo sobre los clientes sin poner en riesgo su privacidad - ANII</t>
  </si>
  <si>
    <t>[PDF] bases-inteligencia-artificial-2022-final-20220628.docx-1-.pdf - ANII</t>
  </si>
  <si>
    <t>Ganadería sostenible con herramientas digitales e inteligencia artificial en Uruguay</t>
  </si>
  <si>
    <t>Seminario internacional: Inteligencia artificial en el Estado y su impacto en los derechos humanos - YouTube</t>
  </si>
  <si>
    <t>Buscando en DSpace - Repositorio Digital de Fundación Ceibal</t>
  </si>
  <si>
    <t>Seminario Internacional sobre Inteligencia Artificial y Derechos Humanos - GUB.UY</t>
  </si>
  <si>
    <t>[PDF] HONDURAS CON FORMATO - Repositorio CEPAL</t>
  </si>
  <si>
    <t>[PDF] co-creación de la política nacional de datos abiertos de honduras - portal.oas.org.</t>
  </si>
  <si>
    <t>Listar por tema "ALGORITMOS" - DSpace Principal - Universidad ORT Uruguay</t>
  </si>
  <si>
    <t>Listar 5. Facultad de Ingeniería - Universidad ORT Uruguay por tema "ALGORITMOS GENÉTICOS"</t>
  </si>
  <si>
    <t>Instituto de Computación - Colibri</t>
  </si>
  <si>
    <t>Carga de un Data Warehouse a partir de la traza de diseño - Colibri</t>
  </si>
  <si>
    <t>Pongo la coma y agrego un cero… ¿Qué esconden los algoritmos convencionales de la Multiplicación y la División? - RIdAA-CFE</t>
  </si>
  <si>
    <t>La caverna de los algoritmos - RIdAA-CFE</t>
  </si>
  <si>
    <t>La caverna de los algoritmos - Repositorios latinoamericanos - Universidad de Chile</t>
  </si>
  <si>
    <t>Repositorio digital del LATU catalogue en ligne</t>
  </si>
  <si>
    <t>Desarrollo de modelos y algoritmos para optimizar redes logísticas de residuos sólidos urbanos - CONICET Digital</t>
  </si>
  <si>
    <t>[PDF] BIG DATA - GUB.UY</t>
  </si>
  <si>
    <t>1. Gestión pública más eficiente y abierta al monitoreo de la ciudadanía | Agencia de Gobierno Electrónico y Sociedad de la Información y del Conocimiento - GUB.UY</t>
  </si>
  <si>
    <t>[PDF] RepúblicadeHonduras - Portal de Transparencia - Secretaría de Educación</t>
  </si>
  <si>
    <t>[PDF] El Impacto de la Robótica y la Automatización del Empleo en Uruguay - Repositorio Digital San Andrés</t>
  </si>
  <si>
    <t>[PDF] 17_Tic en el Uruguay del futuro.pdf - Opp</t>
  </si>
  <si>
    <t>Geoportal : Observatorio Ambiental l MA - Ministerio de Ambiente</t>
  </si>
  <si>
    <t>Trayectoria normativa de la inteligencia artificial en los países de Latinoamérica con un marco jurídico para la protección de datos: límites y posibilidades de las políticas integradoras</t>
  </si>
  <si>
    <t>[PDF] Recomendaciones del sistema de las Naciones Unidas en Uruguay frente a las políticas de recuperación post COVID</t>
  </si>
  <si>
    <t>Etiqueta: Observatorio de Políticas de Inteligencia Artificial de la OCDE - Consumotic</t>
  </si>
  <si>
    <t>Inicio &gt; OdiseIA, observatorio de impacto social y ético de la IA</t>
  </si>
  <si>
    <t>BID y UNESCO lanzan nueva edición del Observatorio de Inteligencia Artificial | REDEM</t>
  </si>
  <si>
    <t>Curso de Inteligencia Artificial para líderes y emprendedores sin conocimientos técnicos</t>
  </si>
  <si>
    <t>¿Cómo aplicar Inteligencia Artificial en educación? - Observatorio Tec</t>
  </si>
  <si>
    <t>Seminario "Inteligencia artificial y proceso" - - Observatorio de Derecho Público</t>
  </si>
  <si>
    <t>La era de los algoritmos: ¿Qué son y cómo impactan nuestro día a día? - Observatorio Tec</t>
  </si>
  <si>
    <t>algoritmos Archives - Observatorio - Instituto para el Futuro de la Educación</t>
  </si>
  <si>
    <t>Estos algoritmos ya deciden si te dan la condicional o si tu denuncia es falsa: Eticas lanza un buscador para conocer las IA que ya inciden en tu vida diaria - Business Insider España</t>
  </si>
  <si>
    <t>[PDF] protección de datos personales en perfilados y decisiones automatizadas en argentina - Repositorio Digital San Andrés</t>
  </si>
  <si>
    <t>Desinformación alimentaria, discriminación a mujeres e hipervigilancia gubernamental: todo lo que destapa un observatorio de algoritmos en su último informe - Business Insider España</t>
  </si>
  <si>
    <t>Datos, algoritmos y políticas: la redefinición del mundo digital | Publicación - CEPAL</t>
  </si>
  <si>
    <t>Panel 3 – Foro Internacional sobre Diversidad de contenido en línea - Mexico Creativo</t>
  </si>
  <si>
    <t>Participa la UNAM en el observatorio mexicano del clima y monitoreo satelital para la calidad del aire</t>
  </si>
  <si>
    <t>Declaración de México D. F. - Observatorio Iberoamericano de Protección de Datos</t>
  </si>
  <si>
    <t>¿La tecnología educativa perjudica los derechos digitales del estudiantado? - Observatorio Tec</t>
  </si>
  <si>
    <t>Guía de estrategias de toma de decisiones de crédito automatizadas - EA - Empresa Actual</t>
  </si>
  <si>
    <t>[PDF] hola, mundo: la inteligencia artificial y su uso en el sector público | oecd</t>
  </si>
  <si>
    <t>JURISPRUDENCIA - Poder Judicial</t>
  </si>
  <si>
    <t>¿Qué es la toma de decisiones automatizada? | Telcel Empresas</t>
  </si>
  <si>
    <t>Autonomía en la toma de decisiones | Observatorio de Igualdad de Género</t>
  </si>
  <si>
    <t>[PDF] ESTADO DE DERECHO - United Nations Development Programme</t>
  </si>
  <si>
    <t>[PDF] plan de implementacion 2021-2022 - cocoin-inhgeomin</t>
  </si>
  <si>
    <t>informe del observatorio ciudadano covid-19 nicaragua archivos - Despacho 505</t>
  </si>
  <si>
    <t>IES informan actividades que promueven la investigación y la innovación tecnológica | Consejo Nacional de Universidades - CNU - Nicaragua</t>
  </si>
  <si>
    <t>IMPACTO DE LA IA EN LOS RECURSOS... - Empleos.Net Nicaragua - Facebook</t>
  </si>
  <si>
    <t>Tendencias tecnológicas de información e inteligencia artificial confluyen en TVMorfosis Nicaragua - YouTube</t>
  </si>
  <si>
    <t>Nicaragua - Ideas and Data | UNESCO</t>
  </si>
  <si>
    <t>Nicaragua - UNESCO.org</t>
  </si>
  <si>
    <t>Etiqueta: Inteligencia Artificial - | Observatorio Venezolano del Agronegocio</t>
  </si>
  <si>
    <t>Observatorio Ciudadano COVID 19 Nicaragua | Facebook</t>
  </si>
  <si>
    <t>Estadisticas de COVID-19 en Nicaragua - Observatorio Ciudadano</t>
  </si>
  <si>
    <t>Observatorio Ciudadano – Covid-19 Nicaragua</t>
  </si>
  <si>
    <t>La promesa de la inteligencia artificial en Nicaragua - Confidencial</t>
  </si>
  <si>
    <t>Observatorio Venezolano de Fake News on Twitter: "   El uso de la Inteligencia Artificial en el periodismo y su impacto en la circulación de noticias falsas son el tema de nuestro próximo ...</t>
  </si>
  <si>
    <t>Analizarán relación entre inteligencia artificial y noticias falsas #8Ago - El Impulso</t>
  </si>
  <si>
    <t>Inteligencia Artificial (IA) - CEO Venezuela</t>
  </si>
  <si>
    <t>[PDF] Resumen La Inteligencia Artificial (IA) ha traído consigo importantes avances y bene - Saber-ULA</t>
  </si>
  <si>
    <t>Inteligencia artificial y documentación - Repositorio IIBI UNAM</t>
  </si>
  <si>
    <t>Inteligencia artificial y datos masivos en archivos digitales sonoros y audiovisuales - Repositorio IIBI UNAM</t>
  </si>
  <si>
    <t>INTELIGENCIA ARTIFICIAL PARA LA IDENTIFICACIÓN DE FUENTES PUNTUALES DE CONTAMINACIÓN EN ARROYO MORENO, VERACRUZ - Repositorio Institucional TecNM</t>
  </si>
  <si>
    <t>BUSQUEDA DE INFORMACIÓN PÚBLICA UTILIZANDO TÉCNICAS DE INTELIGENCIA ARTIFICIAL - Repositorio Institucional del Tecnológico Nacional de México (RI - TecNM)</t>
  </si>
  <si>
    <t>Inteligencia Artificial - Repositorio Institucional de la Universidad Veracruzana</t>
  </si>
  <si>
    <t>Tesis | Predicción de la pobreza laboral en México mediante índices de corto plazo basados en algoritmos de machine learning | ID: 1r66j142g - Repositorio Colmex</t>
  </si>
  <si>
    <t>Título - Repositorio Nacional</t>
  </si>
  <si>
    <t>[PDF] La Inteligencia Artificial y la Protección de Datos Personales Intermediarios de Datos como entes de confianza - IVAI</t>
  </si>
  <si>
    <t>Buscando en COLSAN - Repositorio COLSAN</t>
  </si>
  <si>
    <t>Algoritmos especializados para el almacenamiento y la recuperacíon de información bibliográfica (segunda de dos partes) - Repositorio IIBI UNAM</t>
  </si>
  <si>
    <t>Algoritmos - Repositorio Institucional de la UNAM</t>
  </si>
  <si>
    <t>Machine learning : algoritmos de clasificación y sus aplicaciones en el análisis de datos</t>
  </si>
  <si>
    <t>Técnicas de diseño de algoritmos de flujos - Repositorio Institucional de la UNAM</t>
  </si>
  <si>
    <t>Modelado causal del desempeño de algoritmos metaheurísticos en problemas de distribución de objetos - Repositorio Institucional del Tecnológico Nacional de México (RI - TecNM)</t>
  </si>
  <si>
    <t>Algoritmo de Búsqueda Semántica en Redes P2P Complejas - Repositorio Institucional del Tecnológico Nacional de México (RI - TecNM)</t>
  </si>
  <si>
    <t>Implementación de algoritmos de inteligencia artificial para la identificación de pacientes diabéticos utilizando los niveles de lípidos en sangre - Repositorio Institucional Caxcán</t>
  </si>
  <si>
    <t>Algoritmos y arquitectura : | Repositorio Institucional UABC</t>
  </si>
  <si>
    <t>Paralelización de un algoritmo genético para el problema del agente viajero</t>
  </si>
  <si>
    <t>Item 1027/397 - Repositorio INFOTEC</t>
  </si>
  <si>
    <t>[PDF] protección de datos personales a través de herramientas de procesamiento automatizado de datos - Repositorio INFOTEC</t>
  </si>
  <si>
    <t>[PDF] LINEAMIENTOS TÉCNICOS PARA EL REPOSITORIO NACIONAL Y LOS REPOSITORIOS INSTITUCIONALES - Siicyt</t>
  </si>
  <si>
    <t>[PDF] Experiencias de repositorios institucionales en México - Tecnológico de Monterrey</t>
  </si>
  <si>
    <t>Sistema de presupuestos para la toma de decisiones - Repositorio Digital UDEM</t>
  </si>
  <si>
    <t>Diseño de un dispositivo electrónico para el monitoreo de la red de agua potable, capaz de almacenar la información en una base de datos - Repositorio Institucional TecNM</t>
  </si>
  <si>
    <t>BID y UNESCO lanzan nueva edición del Observatorio de Inteligencia Artificial | IADB</t>
  </si>
  <si>
    <t>Qué son los "deepfakes", los algoritmos que le harán creer cualquier cosa - Vos TV</t>
  </si>
  <si>
    <t>Observatorio Virtual de Ciencia, Tecnología e Innovación para Vivir Bien - Bolivia. Instituto Universitario de Estudios Sociales de América Latina - iuesal</t>
  </si>
  <si>
    <t>Nicaragua - Observatorio Iberoamericano de Protección de Datos</t>
  </si>
  <si>
    <t>#LaRevista Entre las tecnologías a la... - La Razón Bolivia | Facebook</t>
  </si>
  <si>
    <t>Virtual Educa Bolivia - ¡TE INVITAMOS A SER PARTE DE ESTA PLATAFORMA VIVA DE ...</t>
  </si>
  <si>
    <t>Decreto Supremo del 31 De Octubre De 1922 - 1 | D-Lex Bolivia | Portal Libre - Derechoteca</t>
  </si>
  <si>
    <t>Decreto Supremo del 31 De Octubre De 1922 - 1 - D-Lex Bolivia - Derechoteca</t>
  </si>
  <si>
    <t>Sistema experto de evaluación y calificación de microcréditos basado en redes neuronales</t>
  </si>
  <si>
    <t>Proponen inteligencia artificial para la lucha contra la corrupción en ...</t>
  </si>
  <si>
    <t>Crean el Observatorio de Elecciones Bolivia para detección de anomalías</t>
  </si>
  <si>
    <t>"Observatorio Elecciones Bolivia" trabaja para aumentar la credibilidad en resultados electorales - El País</t>
  </si>
  <si>
    <t>Bolivia - Observatorio Iberoamericano de Protección de Datos</t>
  </si>
  <si>
    <t>ListarProyectos de Grado por tema "INTELIGENCIA ARTIFICIAL" - Repositorio UMSA</t>
  </si>
  <si>
    <t>Bolivianos examinan mediante algoritmos sus elecciones - Debate</t>
  </si>
  <si>
    <t>Aplicación del algoritmo de Vartia: el sector de educación primaria en Bolivia - iisec</t>
  </si>
  <si>
    <t>Lanzan la plataforma “Observatorio de elecciones Bolivia” | Page 10 - Los Tiempos</t>
  </si>
  <si>
    <t>Stanley Salvatierra: “Los algoritmos pueden ayudarnos a pensar mucho más” - Innovaspain</t>
  </si>
  <si>
    <t>Algoritmo y noticia de datos como el futuro del periodismo transmediaimagético | Revista Latina de Comunicación Social</t>
  </si>
  <si>
    <t>Toma de decisiones automatizada... - Internet Society Bolivia - Facebook</t>
  </si>
  <si>
    <t>Observatorio Permanente del Lago Titicaca</t>
  </si>
  <si>
    <t>[PDF] audiencia de rendición pública de cuentas final 2021 - Ministerio de Gobierno</t>
  </si>
  <si>
    <t>Presentan resultados del Observatorio Permanente del Lago Titicaca - GIRH-TDPS</t>
  </si>
  <si>
    <t>Aproximaciones sobre algoritmos, su cuestionable empleo y sus proyecciones admisibles como reto del estado constitucional - SciELO Bolivia</t>
  </si>
  <si>
    <t>ListarCarrera de Informática por tema "INTELIGENCIA ARTIFICIAL" - Repositorio UMSA</t>
  </si>
  <si>
    <t>IMPLICANCIA DE LA INTELIGENCIA ARTIFICIAL EN LAS AULAS VIRTUALES PARA LA EDUCACIÓN SUPERIOR | Orbis Tertius - UPAL</t>
  </si>
  <si>
    <t>[PDF] Bolivia - IDRC Digital Library</t>
  </si>
  <si>
    <t>La inteligencia artificial en la Educación Física en tiempo de COVID-19 - SciELO Bolivia</t>
  </si>
  <si>
    <t>100%NOTICIAS on Twitter: "#LoÚltimo #Nicaragua Observatorio Ciudadano registra 1,054 casos nuevos y 465 decesos por síntomas asociados al COVID-19 https://t.co/zsbVjQQIDr vía ...</t>
  </si>
  <si>
    <t>SISTEMA BIOMETRICO DE RECONOCIMIENTO DE LA OREJA BASADO EN REDES NEURONALES - Repositorio Institucional UPEA</t>
  </si>
  <si>
    <t>Conferencia Inteligencia Artificial en Educación (18 de junio 2019)</t>
  </si>
  <si>
    <t>[PDF] EXPERIENCIA. Datos e Inteligencia Artificial en el sector público - Sistema Integrado de Información Productiva</t>
  </si>
  <si>
    <t>Decreto Supremo No 20025 del 09 De Febrero De 1984 | D-Lex Bolivia - Derechoteca</t>
  </si>
  <si>
    <t>Diseño de algoritmo de búsqueda aproximada en lenguas indígenas originarias campesinas - Repositorio UMSA</t>
  </si>
  <si>
    <t>Generación y selección de horarios mediante algoritmos genéticos - Repositorio UMSA</t>
  </si>
  <si>
    <t>Buscar por Palabra Clave Algoritmos - Repositorio Institucional UPEA</t>
  </si>
  <si>
    <t>Lista de tesis por Area (Sistemas de informacion Web)</t>
  </si>
  <si>
    <t>Browsing by Subject "Algoritmos" - Repositorio Escuela Colombiana de Ingeniería Julio Garavito</t>
  </si>
  <si>
    <t>[PDF] Lineamientos para la organización del desarrollo, publicación, documentación y licenciamiento del software del Estado Plurinacional de Bolivia - CTIC</t>
  </si>
  <si>
    <t>APLICACIÓN DE LA MINERÍA DE DATOS SOBRE BASES DE DATOS TRANSACCIONALES - SciELO Bolivia</t>
  </si>
  <si>
    <t>Sistema automatizado para el seguimiento,evaluación y toma de decisiones en proyectos</t>
  </si>
  <si>
    <t>Listar por tema "TOMA DE DECISIONES" - Repositorio UMSA</t>
  </si>
  <si>
    <t>SISTEMA AUTOMATIZADO PARA LA COMUNICACIÓN Y GESTIÓN DE CORRESPONDENCIA MEDIANTE TECNOLOGÍAS WORKFLOW - Repositorio Institucional UPEA</t>
  </si>
  <si>
    <t>[PDF] Apoyando a las pymes: Políticas de fomento en América Latina y el Caribe - Repositorio CEPAL</t>
  </si>
  <si>
    <t>[PDF] Perspectivas del Comercio Internacional de América Latina y el Caribe 2019 - Repositorio CEPAL</t>
  </si>
  <si>
    <t>Aviso de Privacidad - Manpower Bolivia</t>
  </si>
  <si>
    <t>El desarrollo de las bibliotecas en Bolivia</t>
  </si>
  <si>
    <t>Revista del Postgrado en Informática - Modelo Estándar - revistasbolivianas.org.bo</t>
  </si>
  <si>
    <t>costarica - Observatorio Iberoamericano de Protección de Datos</t>
  </si>
  <si>
    <t>Costa Rica avanza en el uso de inteligencia artificial para el manejo forestal sostenible</t>
  </si>
  <si>
    <t>Costa Rica | Carece de estrategia de uso de la inteligencia artificial en el Estado</t>
  </si>
  <si>
    <t>Experiencia al servicio de todos - Arkksoft - Arkkosoft</t>
  </si>
  <si>
    <t>Aumenta contratación de ingenieros industriales por la inteligencia artificial y robotización</t>
  </si>
  <si>
    <t>Los efectos de la Digitalización, Inteligencia Artificial, Big Data e Industria 4.0 en el trabajo de la PYMES en LATINOAMERICA - Observatorio - América Latina Asia Pacífico</t>
  </si>
  <si>
    <t>Entre Netflix y algoritmos - Universidad de Costa Rica</t>
  </si>
  <si>
    <t>Observatorio Ciudadano COVID19 Nicaragua (@ObservatorioNi) / Twitter</t>
  </si>
  <si>
    <t>Costa Rica - Observatorio Iberoamericano de Protección de Datos</t>
  </si>
  <si>
    <t>SISMÓLOGO VOLCÁNICO *Requisitos académicos:* -Maestría en Ciencias de la Tierra; Geología o Geofísica - Facebook</t>
  </si>
  <si>
    <t>[PDF] Encuesta en el Marco del Observatorio del Comercio Electrónico - Consumo.go.cr</t>
  </si>
  <si>
    <t>LEAD University, en coordinación con el CPC, lanza el Observatorio sobre OCDE y Políticas Públicas</t>
  </si>
  <si>
    <t>Los algoritmos | Meer</t>
  </si>
  <si>
    <t>Nace el Observatorio Sociojurídico de la Justicia y las Políticas Públicas</t>
  </si>
  <si>
    <t>La plataforma interactiva creada en la UCR ayudará a tomar decisiones en torno al COVID-19</t>
  </si>
  <si>
    <t>Poder Judicial participó en intercambio de experiencias de observatorios de la actividad del poder público en Latinoamérica</t>
  </si>
  <si>
    <t>Política de privacidad – Observatorio de compras Costa Rica</t>
  </si>
  <si>
    <t>SIVEI - Ministerio de Salud</t>
  </si>
  <si>
    <t>Observatorio Ciudadano reporta bajo nivel de transparencia en Bono Proteger - Delfino.cr</t>
  </si>
  <si>
    <t>Lanzan "Construyendo una ruta común hacia el 2030" para estimular diálogo democrático en Costa Rica - Delfino.cr</t>
  </si>
  <si>
    <t>Vista de La ciencia de datos como insumo en la toma de decisiones de la política pública costarricense en el marco de la pandemia por Covid 19</t>
  </si>
  <si>
    <t>Retos del ente regulador en Protección de Datos Personales: perspectivas desde la experiencia en Costa Rica</t>
  </si>
  <si>
    <t>Nicaragua: la redada digital que desinfla la imagen virtual del régimen de Ortega y Murillo</t>
  </si>
  <si>
    <t>Interferón desaparece del algoritmo de tratamientos del MINSA en Nicaragua</t>
  </si>
  <si>
    <t>La necesidad de la protección de datos personales en Nicaragua</t>
  </si>
  <si>
    <t>[PDF] Manual de Procedimientos Planificación y Programación de Recursos Humanos</t>
  </si>
  <si>
    <t>Sistema de información automatizado de telemarketing para la investigación de mercado como apoyo a la toma de decisiones en las Pymes de Nicaragua. - Catálogo SIIDCA - CSUCA</t>
  </si>
  <si>
    <t>[PDF] UNIVERSIDAD DE LAS REGIONES AUTÓNOMAS DE LA COSTA CARIBE NICARAGÜENSE URACCAN</t>
  </si>
  <si>
    <t>[PDF] OBSERVATORIO DE POLÍTICAS AMBIENTALES</t>
  </si>
  <si>
    <t>Observatorio de Violencias Nicaragua - LATINNO</t>
  </si>
  <si>
    <t>[PDF] SEMINARIO DE GRADUACION - Repositorio Institucional UNAN-Managua</t>
  </si>
  <si>
    <t>Nicaragua contará con un repositorio digital - Biblioteca, Investigación y Tecnología</t>
  </si>
  <si>
    <t>Soporte para el componente curricular de inteligencia artificial y sistemas expertos basados en el lenguaje de programación prolog con el editor Swi-Prolog-Editor 5.6.48. - UNAN-León</t>
  </si>
  <si>
    <t>Soporte para el componente curricular de inteligencia artificial y sistemas expertos basado en Lisp utilizando el editor Xanalys Lispworks 4.3 - Repositorio Institucional, UNAN-León</t>
  </si>
  <si>
    <t>Vista Equipo: Fundamentos y aplicaciones de la robotica en Nicaragua - CSUCA</t>
  </si>
  <si>
    <t>Resultados de búsqueda - "inteligencia"</t>
  </si>
  <si>
    <t>Desarrollo de herramienta Informática de Inteligencia de Negocios para el Sistema Nacional de Inversión Pública de la República de Nicaragua. - Biblioteca Pablo Antonio Cuadra</t>
  </si>
  <si>
    <t>PIACT-CEMEDE-UNA-Plataforma Interactiva de Aplicaci  n de Clima Tropical</t>
  </si>
  <si>
    <t>Evaluación de la implementación de inteligencia artificial en el Programa de Desarrollo de ... - DSpace Home</t>
  </si>
  <si>
    <t>Browsing by Subject "INTELIGENCIA ARTIFICIAL" - Repositorio Institucional</t>
  </si>
  <si>
    <t>Resultados de búsqueda - "Inteligencia Artificial" - Kímuk</t>
  </si>
  <si>
    <t>Análisis del uso de herramientas de inteligencia de negocios potenciadas con inteligencia ...</t>
  </si>
  <si>
    <t>Universidad Latina de Costa Rica: Aplicación de un sistema de predicción de futura demanda de productos basado en inteligencia artificial en la empresa DeliSur S.A.</t>
  </si>
  <si>
    <t>Evolución de la inteligencia artificial - Repositorio TEC</t>
  </si>
  <si>
    <t>ALCANCES Y LIMITACIONES DE LA INTELIGENCIA ARTIFICIAL EN PEDAGOGÍA</t>
  </si>
  <si>
    <t>[PDF] UNIVERSIDAD DE COSTA RICA SISTEMA DE ESTUDIOS DE POSGRADO PLAN DE PROYECTO PARA LA ELABORACIÓN DE UNA HERRAMIENTA DE INTELIGEN</t>
  </si>
  <si>
    <t>Académicos plantan cara a los retos de la inteligencia artificial - Universidad de Costa Rica</t>
  </si>
  <si>
    <t>Psicología y fenomenología trascendentales en el proyecto de la Inteligencia Artificial</t>
  </si>
  <si>
    <t>Diseño de un Algoritmo mediante procesamiento de imágenes para la determinación y ... - Repositorio TEC</t>
  </si>
  <si>
    <t>Biblioteca para la implementación de algoritmos de Control Automático en la plataforma Hawkboard (OMAPL138) - Repositorio TEC</t>
  </si>
  <si>
    <t>Extracción de temas emergentes en textos cortos utilizando modelos de temas y discriminación de términos - Repositorio del SIBDI-UCR</t>
  </si>
  <si>
    <t>Algoritmos externos de detección de plagio - Repositorio del SIBDI-UCR</t>
  </si>
  <si>
    <t>Browsing CNCA by Subject "ALGORITMO" - Repositorio CONARE</t>
  </si>
  <si>
    <t>Desarrollo de un algoritmo de ramificación y poda, en el Instituto Costarricense de ... - DSpace Home</t>
  </si>
  <si>
    <t>Browsing Artículos científicos by Subject "ALGORITHMS" - Repositorio Institucional</t>
  </si>
  <si>
    <t>Vista Equipo: Estudio e Implementación de Algoritmos de Matemática Simbólica y Gráficos 2D en JAVA para el Desarrollo de Software Educativo - CSUCA</t>
  </si>
  <si>
    <t>Análisis y Diseño de Algoritmos - Repositorio UNED</t>
  </si>
  <si>
    <t>Impacto de la estandarización y escalado: factor para predicción de costos en proyectos a través de una red neuronal artificial</t>
  </si>
  <si>
    <t>Browsing by Subject "AUTOMATIZACION" - Repositorio Institucional</t>
  </si>
  <si>
    <t>Browsing Escuela de Informática by Title - DSpace Home - Universidad Nacional</t>
  </si>
  <si>
    <t>Browsing Escuela de Informática by Title - Repositorio Académico Institucional - Universidad Nacional</t>
  </si>
  <si>
    <t>Diseño de un sistema para la medición del tiempo desde el estado reposo profundo hasta la pantalla de inicio de una laptop de manera automatizada - Repositorio TEC</t>
  </si>
  <si>
    <t>[PDF] Modelo integrado para la toma de decisiones en procesos naturales por medio de Internet de las Cosas - Repositorio TEC</t>
  </si>
  <si>
    <t>Desarrollo de una herramienta para cálculo de presupuestos, aplicada a fincas acuícolas productoras de camarón en Costa Rica - Repositorio UNED</t>
  </si>
  <si>
    <t>[PDF] Estudios e Informes de la Cepal</t>
  </si>
  <si>
    <t>El Repositorio de Patrimonio Cultural Centroamericano ingresó al Registro Nacional de Memoria del Mundo de la Unesco - Universidad de Costa Rica</t>
  </si>
  <si>
    <t>Repositorio institucional - Universidad Latina de Costa Rica: Search</t>
  </si>
  <si>
    <t>Vista Equipo: Propuesta de diseño de un sistema de toma de decisiones y cuadro de indicadores financieros automatizado en Emerson Network Power - CSUCA</t>
  </si>
  <si>
    <t>[PDF] Aportes para el análisis automatizado de las sentencias - Repositorio CONARE</t>
  </si>
  <si>
    <t>Unesco pone en funcionamiento un portal para el observatorio mundial de inteligencia artificial</t>
  </si>
  <si>
    <t>Inteligencia artificial - Cubadebate</t>
  </si>
  <si>
    <t>Unesco pone en funcionamiento un portal para el observatorio mundial de inteligencia artificial | Cubadebate</t>
  </si>
  <si>
    <t>Observatorio Científico - #Robótica, automática e inteligencia artificial son claves para el ... - Facebook</t>
  </si>
  <si>
    <t>El Observatorio la ciencia en 2021 | By Partido Comunista de Cuba | Facebook</t>
  </si>
  <si>
    <t>OCTINNOVA No 3, febrero 2021 - Observatorio Científico Tecnológico y de Innovación</t>
  </si>
  <si>
    <t>La inteligencia de Cuba en la Inteligencia Artificial (+Videos) - Granma</t>
  </si>
  <si>
    <t>Government Transformation Strategy | Observatorio de Gobierno Digital de Cuba</t>
  </si>
  <si>
    <t>Una Plataforma que reduce el tiempo de búsqueda y análisis - Juventud Rebelde</t>
  </si>
  <si>
    <t>Cuba - Observatorio Iberoamericano de Protección de Datos</t>
  </si>
  <si>
    <t>Una tarea... - Ministerio de Comunicaciones República de Cuba | Facebook</t>
  </si>
  <si>
    <t>¿Cuál es el sitio de gobierno mejor posicionado dentro del dominio gob.cu?</t>
  </si>
  <si>
    <t>[PDF] Observatorios como apoyo a la toma de decisiones. Caso de estudio - SciELO Cuba</t>
  </si>
  <si>
    <t>[PDF] Observatorio métrico de coronavirus - SciELO Cuba</t>
  </si>
  <si>
    <t>En funcionamiento Observatorio Métrico sobre Coronavirus - Cuba en Noticias - Cubahora</t>
  </si>
  <si>
    <t>Presentan en Cuba texto “La dictadura del Algoritmo” - YouTube</t>
  </si>
  <si>
    <t>Observatorio Métrico de Coronavirus de la Universidad de Pinar del Río, Cuba - Redalyc</t>
  </si>
  <si>
    <t>Estudio de la evaluación sumativa en los cursos de Estructura de datos y Análisis de algoritmos de la carrera de Ingeniería en Computación - Repositorio Institucional UNAN-Managua</t>
  </si>
  <si>
    <t>Raveling Salesman Problem (TSP)Diseño de Algoritmos Heurísticos y Metaheurísticos eficientes para resolver el Problema del Agente Viajero</t>
  </si>
  <si>
    <t>Plan docente para la asignatura algoritmos y estructuras de datos - Repositorio Institucional, UNAN-León</t>
  </si>
  <si>
    <t>Aplicación del algoritmo NaïveBayes de minería de datos en el área de mercadeo de la empresa MULTICOMERCIAL S.A. CECA en Managua Nicaragua en el II Semestre del 2015</t>
  </si>
  <si>
    <t>Vista Equipo: Análisis y Diseño de Algoritmos - Repositorio Centroamericano SIIDCA</t>
  </si>
  <si>
    <t>Inteligencia artificial para el desarrollo profesional de los docentes cubanos y dominicanos</t>
  </si>
  <si>
    <t>Observatorio de Gobierno Digital - La Habana</t>
  </si>
  <si>
    <t>Fundan el Observatorio Social y Laboral de Cuba | Infomed, Centro Provincial de Información de Ciencias Médicas de Cienfuegos</t>
  </si>
  <si>
    <t>Observatorio de Gobierno Digital de Cuba: Inicio</t>
  </si>
  <si>
    <t>Cuba creará su primer observatorio astronómico con tecnología rusa - ABI</t>
  </si>
  <si>
    <t>Observatorio Economía Latino Americana - Cuba - Eumed.net</t>
  </si>
  <si>
    <t>CIP: 26 años junto a la prensa cubana - Cubahora</t>
  </si>
  <si>
    <t>[PDF] Redalyc.Un Observatorio Tecnológico con un enfoque de Inteligencia de Negocio</t>
  </si>
  <si>
    <t>Transporte Archives - Página 2 de 3 - Observatorio Científico Tecnológico y de Innovación</t>
  </si>
  <si>
    <t>OCTINNOVA No 12, junio 2021 - Observatorio Científico Tecnológico y de Innovación</t>
  </si>
  <si>
    <t>[PDF] DE LA REPÚBLICA DE CUBA MINISTERIO DE JUSTICIA</t>
  </si>
  <si>
    <t>Repositorio Digital:Cuba frente al Big Data y la Inteligencia Artificial. Estrategia de enfrentamiento.</t>
  </si>
  <si>
    <t>Repositorio Digital:Enseñanza de la Inteligencia Artificial con una visión de ciencia e innovación</t>
  </si>
  <si>
    <t>Una inteligencia artificial que mire a la realidad cubana - Juventud Rebelde</t>
  </si>
  <si>
    <t>[PDF] Las técnicas de inteligencia artificial aplicadas al control y configuración del tráfico - Revista Estudiantil Nacional de Ingeniería y Arquitectura - Cujae</t>
  </si>
  <si>
    <t>Repositorio de Recursos Educativos - Search Results - Infomed</t>
  </si>
  <si>
    <t>[PDF] Repositorio de datos para investigaciones en gestión de proyectos Database Repository for research on Project Management - SciELO Cuba</t>
  </si>
  <si>
    <t>La inteligencia de Cuba en la Inteligencia Artificial - Universidad Central "Marta Abreu" de Las Villas - UCLV</t>
  </si>
  <si>
    <t>Repositorio de datos para investigaciones en gestión de proyectos - Redalyc</t>
  </si>
  <si>
    <t>Inteligencia artificial aplicada a la reducción del consumo energético de un sistema de climatización por agua helada en un hotel turístico - Repositorio Universidad Nacional</t>
  </si>
  <si>
    <t>IPS Cuba - El emprendimiento privado Avangenio, en alianza con el Centro de ...</t>
  </si>
  <si>
    <t>Repositorio Digital:Implementación de un algoritmo Apriori-like para el minado de reglas de asociación en las declaraciones aduanales de mercancías en Cuba</t>
  </si>
  <si>
    <t>Repositorio Digital:Adaptación del algoritmo Teoría de Respuesta al Ítem para la estimación del conocimiento latente sobre Datos Educacionales Masivos</t>
  </si>
  <si>
    <t>Algoritmo para la atención integral a pacientes con cáncer cutáneo no melanoma</t>
  </si>
  <si>
    <t>Repositorio de datos para investigaciones en gestión de proyectos - SciELO Cuba</t>
  </si>
  <si>
    <t>Algoritmo para el cálculo de parámetros e índices químico-físicos y geoquímicos en aguas naturales altamente mineralizadas - Repositorio Digital de Informacion</t>
  </si>
  <si>
    <t>Sistema distribuido para automatizar la construcción de repositorios de paquetes binarios de la distribución cubana de GNU/Linux Nova - DSpace@UCLV</t>
  </si>
  <si>
    <t>Optimización de la respuesta dinámica de la cuba de máquinas lavadoras mediante algoritmos genéticos - UCrea - Universidad de Cantabria</t>
  </si>
  <si>
    <t>Manipulan algoritmo de Twitter para falsear cifra de usuarios ubicados en Cuba contra nuestro gobierno - Granma</t>
  </si>
  <si>
    <t>Sistema de Gestión Bibliotecaria de UNITEC Koha › Imágenes para: C. Algoritmos, programacion y estructuras de datos</t>
  </si>
  <si>
    <t>Visualización del análisis del dominio tecnológico de Cuba: 1997-2008</t>
  </si>
  <si>
    <t>Repositorio Digital:Generador de rutinas para el Sistema Automatizado para la Gestión de la Información</t>
  </si>
  <si>
    <t>Repositorio Digital:Generador de rutinas para el sistema automatizado para la gestión de la información - Universidad de las Ciencias Informáticas</t>
  </si>
  <si>
    <t>Creación de un sistema de toma de decisiones sobre el manejo y conservación de los suelos y recursos asociados, en el municipio Marianao - Repositorio Digital de Informacion</t>
  </si>
  <si>
    <t>Repositorio Digital de Informacion: Buscando en DSpace</t>
  </si>
  <si>
    <t>Funcionalidades de estadísticas y reportes para el Repositorio cubano de datos de neurociencias - SciELO Cuba</t>
  </si>
  <si>
    <t>Maestría en Matemática Aplicada e informática para la administración (MAIPA)</t>
  </si>
  <si>
    <t>Buscando en DSpace - Alma.Repositorio Institucional</t>
  </si>
  <si>
    <t>[PDF] República de Cuba Segunda Comunicación Nacional a la Convención Marco de las Naciones Unidas sobre Cambio Climático</t>
  </si>
  <si>
    <t>Control automatizado de proyectos en Cuba: un acercamiento - ResearchGate</t>
  </si>
  <si>
    <t>sistema de información de intangibles y desarrollo organizacional para la transformación digital en la empresa cubana</t>
  </si>
  <si>
    <t>Inteligencia Artificial - Observatorio Ciberderechos y Tecnosociedad</t>
  </si>
  <si>
    <t>Clasificación de algoritmos diferenciales-iterativos | Nexo Revista Científica</t>
  </si>
  <si>
    <t>Staff View: Algoritmos basados en los Polinomios de Adomian e Interación Variacional para la resolución de ecuaciones no lineales - Biblioteca Pablo Antonio Cuadra</t>
  </si>
  <si>
    <t>[PDF] Sistema automatizado para la gestión de los procesos contables en la panadería “ZURIYHON” ubicada en la ciudad de Estelí, segundo semestre 2017</t>
  </si>
  <si>
    <t>[PDF] Universidad Nacional Autónoma de Nicaragua (UNAN-Managua) Recinto Universitario “Rubén Darío” (R.U.R.D.) Facultad de Cien</t>
  </si>
  <si>
    <t>[PDF] tnf06o77.pdf - Repositorio Institucional de la Universidad Nacional Agraria</t>
  </si>
  <si>
    <t>[PDF] MANUAL DE DIAGNOSTICO CON ÉNFASIS EN LABORATORIO CLÍNICO VETERINARIO - Repositorio Institucional de la Universidad Nacional Agraria</t>
  </si>
  <si>
    <t>[PDF] Encuentro 2005/ Año XXXVII, N° 71, 30-53 - Repositorio UCA</t>
  </si>
  <si>
    <t>Buscando en DSpace - Repositorio Institucional, UNAN-León</t>
  </si>
  <si>
    <t>Sistema automatizado para el control de inventario de la farmacia San Lázaro, de la ciudad de Estelí, segundo semestre 2017 - CSUCA</t>
  </si>
  <si>
    <t>Vista Equipo: Automatización de procesos contables para la empresa EMBACONEL. S.A.</t>
  </si>
  <si>
    <t>[PDF] UNIVERSIDAD DE LAS REGIONES AUTÓNOMAS DE LA COSTA CARIBE NICARAGÜENSE (URACCAN)</t>
  </si>
  <si>
    <t>Inteligencia Artificial - Obpas – Observatorio Panameño</t>
  </si>
  <si>
    <t>Observatorio TIC de Panamá (@opticpanama) • Instagram photos and videos</t>
  </si>
  <si>
    <t>Observatorio TIC Pmá (@opticpanama) / Twitter</t>
  </si>
  <si>
    <t>La logística preventiva cuenta con observatorio mundial presentado en Panamá - Swissinfo</t>
  </si>
  <si>
    <t>Observatorio Inteligencia Latinoamérica (Ecuador) - CEEDIA</t>
  </si>
  <si>
    <t>[PDF] PROYECTO: DIAGNÓSTICO SOBRE LA INTELIGENCIA ARTIFICIAL EN EL ECUADOR HITO 20</t>
  </si>
  <si>
    <t>La inteligencia... - Observatorio Astronómico de Quito - Facebook</t>
  </si>
  <si>
    <t>Ciencia en el aula virtual: Visión artificial: pasado, presente y futuro</t>
  </si>
  <si>
    <t>Inteligencia Artificial en el campo de las Finanzas - Dspace de la Universidad del Azuay</t>
  </si>
  <si>
    <t>¿Puede la inteligencia artificial romper las reglas? - Dialoguemos</t>
  </si>
  <si>
    <t>OBSERVATORIO DE ACCESIBILIDAD WEB U.P.S - REDENTI</t>
  </si>
  <si>
    <t>Neurociencia - Observatorio Ciberderechos y Tecnosociedad</t>
  </si>
  <si>
    <t>Prensa y medios digitales - Observatorio Ciberderechos y Tecnosociedad</t>
  </si>
  <si>
    <t>TICS - Observatorio de la PYME - Universidad Andina Simón Bolívar</t>
  </si>
  <si>
    <t>[Observatorio] La escucha musical es una experiencia personalizada por los algoritmos de ...</t>
  </si>
  <si>
    <t>Seminario Web: ¡Que el algoritmo no controle nuestra humanidad!</t>
  </si>
  <si>
    <t>Ecuador - Observatorio Iberoamericano de Protección de Datos</t>
  </si>
  <si>
    <t>Estrategia de Cyberseguridad en Ecuador - Observatorio Iberoamericano de Protección de Datos</t>
  </si>
  <si>
    <t>[PDF] Quito - Ecuador - Bibliothek der Friedrich-Ebert-Stiftung</t>
  </si>
  <si>
    <t>Spotify archivos - Observatorio de Políticas y Economía de la Cultura</t>
  </si>
  <si>
    <t>Observatorio, autor en Observatorio - Observatorio de Políticas y Economía de la Cultura - Universidad de las Artes</t>
  </si>
  <si>
    <t>Decisiones judiciales asistidas - Observatorio Ciberderechos y Tecnosociedad</t>
  </si>
  <si>
    <t>Se constituye el Observatorio para dar seguimiento a la implementación de la Ley de Protección de datos personales en Ecuador - Fundamedios</t>
  </si>
  <si>
    <t>Estadísticas - Observatorio Metropolitano de Seguridad Ciudadana - Municipio de Quito</t>
  </si>
  <si>
    <t>[PDF] toma de decisiones de marketing: estudios de casos ecuatorianos - UIDE</t>
  </si>
  <si>
    <t>Presente y futuro de la normativa de protección de datos en Ecuador</t>
  </si>
  <si>
    <t>[DOC] word - ITSUP</t>
  </si>
  <si>
    <t>[PDF] Observatorio Económico - Facultad de Contabilidad y Auditoria</t>
  </si>
  <si>
    <t>Inteligencia artificial - Repositorio Digital USFQ</t>
  </si>
  <si>
    <t>Impacto y análisis de la implementación de la inteligencia artificial en la auditoría de empresas de servicios de información del Ecuador (calificadoras de riesgo) en un futuro próximo.</t>
  </si>
  <si>
    <t>Inteligencia Artificial aplicada a datos agropecuarios - Repositorio Digital de la UTMACH</t>
  </si>
  <si>
    <t>Inteligencia artificial y la productividad en la Empresa NOVACERO - Repositorio Universidad Técnica de Ambato</t>
  </si>
  <si>
    <t>Aplicaciones de la inteligencia artificial en marketing digital: Estudio de viabilidad en la Zona 3 - Repositorio Universidad Técnica de Ambato</t>
  </si>
  <si>
    <t>Carrera de Ingeniería en Sistemas e Informática" por Palabras Clave INTELIGENCIA ARTIFICIAL - Repositorio ESPE</t>
  </si>
  <si>
    <t>Inteligencia artificial y ciencia de datos en la detección, diagnóstico y control de COVID-19: un estudio de mapeo sistemático - Repositorio de la Universidad de Fuerzas Armadas ESPE</t>
  </si>
  <si>
    <t>Buscar "Universitas, vol 12 - No. 21" por Materia INTELIGENCIA ARTIFICIAL - Repositorio Digital FLACSO Ecuador</t>
  </si>
  <si>
    <t>Una agenda de investigación heterodoxa: cultura, política, Gramsci e inteligencia artificial</t>
  </si>
  <si>
    <t>Estudio Comparativo De Un Marco Legal Y Normativas Vigentes Aplicadas En La Inteligencia Artificial Dentro Del Panorama Nacional E Internacional</t>
  </si>
  <si>
    <t>El algoritmo de YouTube y la desinformación sobre vacunas durante la pandemia de COVID-19 - Repositorio Digital FLACSO Ecuador</t>
  </si>
  <si>
    <t>Algoritmos de Calidad de Servicios (Q0S) y la Congestión en los Enlaces de Comunicación de los Usuarios de la Empresa Uniplex Systems de la Ciudad de Quito - Repositorio UTA</t>
  </si>
  <si>
    <t>Implementación de algoritmos genéticos para el estudio de afluencia y descongestionamiento de usuarios en empresas públicas en la ciudad de Riobamba - Repositorio PUCESA</t>
  </si>
  <si>
    <t>Plataforma tecnológica con algoritmos de semaforización y jerarquía organizacional para el control de la gestión de procesos en el Instituto Vicente León - Repositorio PUCESA</t>
  </si>
  <si>
    <t>Algoritmo para la ubicación de objetos utilizando una red de visión estereoscópica - Repositorio de la Universidad de Fuerzas Armadas ESPE</t>
  </si>
  <si>
    <t>Espansión óptima del sistema nacional de transmisión del Ecuador utilizando algoritmos evolutivos - Repositorio Digital - EPN</t>
  </si>
  <si>
    <t>Optimización de un Esquema de Control Difuso mediante Algoritmos Evolutivos (Artificial BEE Colony) - Repositorio Digital USFQ</t>
  </si>
  <si>
    <t>Algoritmo para gestión de horarios de la Facultad de Ingeniería de la Universidad de Cuenca</t>
  </si>
  <si>
    <t>Buscando en DSpace - Repositorio Digital</t>
  </si>
  <si>
    <t>Algoritmos genéticos en la estimación de un modelo macroeconométrico para Ecuador</t>
  </si>
  <si>
    <t>Sistema automatizado de información cuantitativa de carácter gerencial para la toma de decisiones en la empresa Etapa - Repositorio Institucional Universidad de Cuenca</t>
  </si>
  <si>
    <t>Repositorio Universidad Técnica de Ambato: Buscando en DSpace</t>
  </si>
  <si>
    <t>Panamá realiza foro Mundial de Plataformas Logísticas</t>
  </si>
  <si>
    <t>Ricardo Partal Silva: 'Hay que empezar a planificar Panamá como una ciudad emergente junto con la logística'</t>
  </si>
  <si>
    <t>Panamá sede de Foro Mundial de Ciudades y Plataformas Logísticas</t>
  </si>
  <si>
    <t>Una mirada hacia el futuro de los gobiernos: La transparencia algorítmica y sus implicaciones | CAF</t>
  </si>
  <si>
    <t>Panamá - Observatorio Iberoamericano de Protección de Datos</t>
  </si>
  <si>
    <t>Observadores en Panamá [OLD] - Observatorio Iberoamericano de Protección de Datos</t>
  </si>
  <si>
    <t>OPTIC - Observatorio de TIC en Panama - Slideshare</t>
  </si>
  <si>
    <t>Proyecto Observatorio Panameño de las TIC - 1er Avance - Slideshare</t>
  </si>
  <si>
    <t>[PDF] Revisión del Gobierno Digital de Panamá Mejorando la Transformación Digital - Autoridad Nacional para la Innovación Gubernamental</t>
  </si>
  <si>
    <t>Portaltic.-Send@, Bosco y Tensor, entre los algoritmos más utilizados por la Administración Pública española - notipanamá</t>
  </si>
  <si>
    <t>Webinars | Educación - Georgia Tech Panama</t>
  </si>
  <si>
    <t>[PDF] Propuesta de un modelo de inteligencia organizacional como apoyo para la toma de decisiones estratégicas - Repositorio UASB</t>
  </si>
  <si>
    <t>Inteligencia Artificial, algoritmos y libertad de expresión - Repositorio Digital de Consejo de Comunicacion</t>
  </si>
  <si>
    <t>EPN: Análisis del costo beneficio de la implementación de procesos productivos automatizados para la eliminación de inspecciones redundantes de las empresas autopartistas. Caso</t>
  </si>
  <si>
    <t>Buscar por Materia EMPRESAS - Repositorio Digital - EPN</t>
  </si>
  <si>
    <t>Sistema contable automatizado para micro empresas del Cantón Milagro</t>
  </si>
  <si>
    <t>Sistema automatizado del control de Nodos y legalización de enlaces de datos Ecuaonline - Repositorio de la Universidad de Fuerzas Armadas ESPE</t>
  </si>
  <si>
    <t>Gestión Contable - Financiera Gubernamental para Establecimientos de Educación Media - Repositorio PUCESA</t>
  </si>
  <si>
    <t>Implementación de inteligencia artificial en redes sociales - Observatorio Nacional de Innovación - ONI</t>
  </si>
  <si>
    <t>El Salvador | Primer país de Centroamérica en implementar la Recomendación de inteligencia artificial</t>
  </si>
  <si>
    <t>Ingeniería y Tecnología | Consejo Nacional de Ciencia y Tenologia - CONACYT El Salvador</t>
  </si>
  <si>
    <t>Lanzamiento del nuevo portal del Observatorio Metropolitano del COAMSS/OPAMSS.</t>
  </si>
  <si>
    <t>Observatorio Educativo Trabajo Social archivos - Universidad Pedagógica de El Salvador</t>
  </si>
  <si>
    <t>Estos son los empleos tecnológicos que más buscan las empresas en El Salvador</t>
  </si>
  <si>
    <t>Crecer y CASATIC buscan impulsar la empleabilidad mediante Observatorio de Empleo, Talento 4.0</t>
  </si>
  <si>
    <t>Salvador Estevan: "Debemos contemplar la inteligencia artificial en un contexto amplio de responsabilidad" - Innovaspain</t>
  </si>
  <si>
    <t>Observatorio Legislativo - El Diario de Hoy - - tracoda</t>
  </si>
  <si>
    <t>El Salvador - Observatorio Iberoamericano de Protección de Datos</t>
  </si>
  <si>
    <t>Documentos nacionales y regionales - Observatorio COVID-19</t>
  </si>
  <si>
    <t>Msc. Walter Campos habla sobre el algorítmo de Markov-Monte Carlo | CMM</t>
  </si>
  <si>
    <t>[PDF] INFORME SOBRE LA VIOLENCIA HOMICIDA EN EL SALVADOR - | Diálogos</t>
  </si>
  <si>
    <t>Retos del transhumanismo en el trabajo social Inteligencia Artificial vs Inteligencia Emocional - Universidad Pedagógica de El Salvador</t>
  </si>
  <si>
    <t>:: DGOA - Dirección General del Observatorio de Amenazas</t>
  </si>
  <si>
    <t>MARN - Servicio Metorológico Nacional - SNET</t>
  </si>
  <si>
    <t>Los países de la región articulan esfuerzos para establecer principios éticos sobre inteligencia artificial en el SICA</t>
  </si>
  <si>
    <t>El desarrollo de la ética de la Inteligencia Artificial (IA) a nivel de ciudades y municipios de Latinoamérica | CAF</t>
  </si>
  <si>
    <t>[PDF] LA RED DE OBSERVATORIOS DE RECURSOS HUMANOS DE SALUD</t>
  </si>
  <si>
    <t>[PDF] Red de Observatorio de Buenas Prácticas TELESCOPI Observatorio de El Salvador Universidad Autónoma de Santa Ana UNASA Buena pr - UCA</t>
  </si>
  <si>
    <t>[PDF] La estrategia de documentación de procesos como un medio para el fortalecimiento de la gestión universitaria - UCA</t>
  </si>
  <si>
    <t>A 14 años del terremoto del 13 de enero de 2001 - El Salvador - ReliefWeb</t>
  </si>
  <si>
    <t>Bienvenidos al Repositorio Digital de Ciencia y Cultura de El Salvador REDICCES</t>
  </si>
  <si>
    <t>Repositorio Digital de Ciencia y Cultura de El Salvador REDICCES: Impacto de la inteligencia artificial en el proceso enseñanza-aprendizaje</t>
  </si>
  <si>
    <t>La incorporación de la inteligencia artificial en el poder público. La política en el mundo ...</t>
  </si>
  <si>
    <t>Investigación aplicada al área de inteligencia artificial y desarrollo de un sistema experto</t>
  </si>
  <si>
    <t>Aplicación de la inteligencia artificial en la toma de decisiones en grupo en contextos multicriterio, heterogéneos y lingüísticos - Repositorio Utec</t>
  </si>
  <si>
    <t>Investigación sobre la filosofía y aspectos técnicos de lenguajes de programación referentes a sistemas expertos y diseño de un prototipo orientado al área de ortopedia</t>
  </si>
  <si>
    <t>Buscar "No. 03, diciembre 2011" por Materia Inteligencia - Repositorio Digital UDB - Universidad Don Bosco</t>
  </si>
  <si>
    <t>La inteligencia artificial: Desafíos teóricos, formativos y comunicativos de la datificación</t>
  </si>
  <si>
    <t>7 ejemplos del uso de la inteligencia artificial en las empresas. - Lenovo Tech Today</t>
  </si>
  <si>
    <t>Álgebra local y algoritmos - Repositorio Institucional de la Universidad de El Salvador</t>
  </si>
  <si>
    <t>Restablecimiento del sistema de potencia de El Salvador utilizando el algoritmo PSO</t>
  </si>
  <si>
    <t>Repositorio Digital de Ciencia y Cultura de El Salvador REDICCES: Buscando en DSpace</t>
  </si>
  <si>
    <t>Repositorio Digital de Ciencia y Cultura de El Salvador REDICCES: Algoritmos de aprendizaje automático para análisis y predicción de datos</t>
  </si>
  <si>
    <t>Implementación de algoritmos de aprendizajes de caminos y optimización en tiempo de recorrido - Repositorio Digital UDB</t>
  </si>
  <si>
    <t>Estudio monográfico sobre algoritmos genéticos y su implementación práctica - Repositorio Digital UDB</t>
  </si>
  <si>
    <t>Browsing by Subject "Algoritmos" - repositorio@autonoma</t>
  </si>
  <si>
    <t>Diseño de Rutas de Transporte mediante Algoritmos para el Problema del Corredor de Longitud Mínima - Repositorio Institucional UAQ</t>
  </si>
  <si>
    <t>Instalarán en Panamá observatorio mundial de logística preventiva - Prensa Latina</t>
  </si>
  <si>
    <t>Browsing DSpace - Repositorio Institucional de la Universidad Tecnológica de El Salvador.</t>
  </si>
  <si>
    <t>Sistema computarizado de apoyo a la toma de decisiones en la selección de personal para el departamento de recursos humanos de una empresa industrial - Repositorio Digital UDB</t>
  </si>
  <si>
    <t>Repositorio Digital de Ciencia y Cultura de El Salvador REDICCES: Modelo automatizado en línea para la gestión de albergues temporales de protección civil, departamento de Santa Ana</t>
  </si>
  <si>
    <t>Decisiones automatizadas: Problemas y soluciones jurídicas. Más allá de la protección de datos - Biblos-e Archivo</t>
  </si>
  <si>
    <t>[PDF] a) Iniciativa de diputados del Grupo Parlamentario de ARENA, en el sentido de emita “Ley ...</t>
  </si>
  <si>
    <t>[PDF] Datos, algoritmos y políticas: la redefinición del mundo digital - Repositorio CEPAL</t>
  </si>
  <si>
    <t>[PDF] 117 MANUFACTURA 4.0 Y SU ANÁLISIS EMPRESARIAL EN EL SALVADOR - Repositorio Institucional UCA</t>
  </si>
  <si>
    <t>Procesos administrativos y toma de decisiones en el consorcio educativo José Gálvez S.A.C., Villa El Salvador – 2021 - repositorio@autonoma</t>
  </si>
  <si>
    <t>Geoportal - OPAMSS</t>
  </si>
  <si>
    <t>OGDI apoya la Primera Campaña Latinoaméricana sobre TICs usando inteligencia artificial</t>
  </si>
  <si>
    <t>IA – O.G.D.I</t>
  </si>
  <si>
    <t>Observatorio OGDI Guatemala - YouTube</t>
  </si>
  <si>
    <t>Inteligencia Artificial y su impacto en la Educación | IGF Guatemala was live. - Facebook</t>
  </si>
  <si>
    <t>¿Utilizas la inteligencia artificial... - Unesco en Guatemala - Facebook</t>
  </si>
  <si>
    <t>INTELIGENCIA ARTIFICIAL - UVG</t>
  </si>
  <si>
    <t>GUATEMALA - Observatorio de biopolitica</t>
  </si>
  <si>
    <t>[PDF] Evaluación SISTEMA NACIONAL DE COMPRAS PÚBLICAS Guatemala</t>
  </si>
  <si>
    <t>Guía de buenas prácticas para el uso de la Inteligencia Artificial ética - PwC España</t>
  </si>
  <si>
    <t>Programa Ciberspace, programa sobre la prevención de los ciberdelitos en Guatemala</t>
  </si>
  <si>
    <t>Guatemala - Observatorio Iberoamericano de Protección de Datos</t>
  </si>
  <si>
    <t>Observadores en Guatemala [OLD] - Observatorio Iberoamericano de Protección de Datos</t>
  </si>
  <si>
    <t>Inteligencia Artificial y vulnerabilidad de los sistemas de seguridad en La Red (y otros problemas éticos) | IGF Guatemala was live. - Facebook</t>
  </si>
  <si>
    <t>Instituto Cervantes creará un Observatorio del Español para el mundo digital</t>
  </si>
  <si>
    <t>Noticias con la etiqueta: algoritmos - elPeriódico de Guatemala</t>
  </si>
  <si>
    <t>PREVIO - | Diálogos</t>
  </si>
  <si>
    <t>Firma de Entendimiento Interinstitucional | Vicepresidencia de la República de Guatemala</t>
  </si>
  <si>
    <t>Observatorio de Violencia - Guatemala - LATINNO</t>
  </si>
  <si>
    <t>[PDF] Política de Innovación Productiva para la Competitividad - MINECO</t>
  </si>
  <si>
    <t>[PDF] Tecnologías digitales para un nuevo futuro - Repositorio CEPAL</t>
  </si>
  <si>
    <t>[PDF] informe sobre la violencia homicida en guatemala - | Diálogos</t>
  </si>
  <si>
    <t>Observatorio de violencia - | Diálogos</t>
  </si>
  <si>
    <t>[PDF] GUATEMALA* - Portal de Periódicos do IDP</t>
  </si>
  <si>
    <t>[PDF] GUATEMALA ANÁLISIS DEL SISTEMA DE SALUD 2015 - U.S. Agency for International Development</t>
  </si>
  <si>
    <t>Inteligencia artificial y machine learning en la educación - Repositorio Institucional USAC</t>
  </si>
  <si>
    <t>Aplicaciones de la Inteligencia Artificial en Guatemala</t>
  </si>
  <si>
    <t>Inteligencia artificial como herramienta didáctica para los estudiantes de la Escuela de Ingeniería en Ciencias y Sistemas de la Universidad de San Carlos de Guatemala</t>
  </si>
  <si>
    <t>Vista Equipo: Inteligencia artificial como herramienta didáctica para los estudiantes de la Escuela de Ingeniería en Ciencias y Sistemas de la Universidad de San Carlos de Guatemala</t>
  </si>
  <si>
    <t>La Inteligencia Artificial y las oportunidades para la empresa en Guatemala</t>
  </si>
  <si>
    <t>[PDF] Desarrollo económico local y descentralización en América Latina - Repositorio CEPAL</t>
  </si>
  <si>
    <t>Browsing Licenciatura en Ingeniería en Ciencia de la Computación y Tecnologías de la Información by Title - UVG</t>
  </si>
  <si>
    <t>INTELIGENCIA ARTIFICIAL - Xoratom</t>
  </si>
  <si>
    <t>La Inteligencia Artificial comienza a influenciar la Ingeniería en Sistemas - Trends and Innovation - Universidad Galileo</t>
  </si>
  <si>
    <t>Repositorio de noticias de Efraín Ríos Montt en El País - CIDOB</t>
  </si>
  <si>
    <t>Propuesta de implementación de enseñanza de algoritmos y "Programación sin computadora" en el segundo ciclo de primaria en el sistema educativo guatemalteco. - UVG</t>
  </si>
  <si>
    <t>[PDF] Universidad de San Carlos de Guatemala Facultad de Ingeniería Escuela de Ingeniería en Ciencias y Sistemas ENCONTRANDO FUNCION</t>
  </si>
  <si>
    <t>[PDF] Universidad de San Carlos de Guatemala Facultad de Ingeniería Escuela de Ingeniería en Ciencias y Sistemas Daniel Enrique Alvi - Repositorio Institucional USAC</t>
  </si>
  <si>
    <t>Universidad Mariano Gálvez de Guatemala - GitHub</t>
  </si>
  <si>
    <t>Algoritmos genéticos aplicados al tráfico vehicular de la ciudad capital de Guatemala, para búsqueda de rutas alternas eficientes que apoyen el reordenamiento vial</t>
  </si>
  <si>
    <t>[PDF] universidad mariano gálvez de guatemala facultad de ingeniería en sistemas de información “análisis y</t>
  </si>
  <si>
    <t>Bases de datos - FARUSAC</t>
  </si>
  <si>
    <t>[PDF] Universidad de San Carlos de Guatemala Facultad de Ingeniería Escuela de Ingeniería en Ciencias y Sistemas PROPUESTA DE METODO</t>
  </si>
  <si>
    <t>[PDF] Hugo Renato Vélez Palencia Asesorado por el Ing. Sergio Rodolfo Alonzo Lemus Guatemala, septiembre de 2016 - Repositorio Institucional USAC</t>
  </si>
  <si>
    <t>[PDF] Plande Desarrollo Integral - para El Salvador, Guatemala, Honduras y el sur-sureste de México Volumen 2 - Repositorio CEPAL</t>
  </si>
  <si>
    <t>Prótesis abierta para amputaciones transradiales. - UVG</t>
  </si>
  <si>
    <t>Desarrollo de modelos para evaluación de tierras en el trópico seco de Jutiapa, Guatemala: aplicación del sistema automatizado-ales- - Repositorio CATIE</t>
  </si>
  <si>
    <t>[PDF] Plan Estratégico Institucional 2021-2026 - Ministerio de Agricultura Ganadería y Alimentación</t>
  </si>
  <si>
    <t>UTP avanza en investigación sobre las TIC´s | Universidad Tecnológica de Panamá</t>
  </si>
  <si>
    <t>Informe sobre Digitalización y desarrollo sostenible de MIPYME en Panamá, se publica en UTP Ridda2</t>
  </si>
  <si>
    <t>Observatorio - SIEC</t>
  </si>
  <si>
    <t>Observatorio Sísmico del Occidente de Panamá (OSOP) Informe - PDF Descargar libre</t>
  </si>
  <si>
    <t>Red Nacional De Jóvenes Por La Transparencia Panamá - Inicio | Facebook</t>
  </si>
  <si>
    <t>[PDF] la responsabilidad civil y la práctica registral en el registro nacional de las personas de guatemala - CORE</t>
  </si>
  <si>
    <t>Un proyecto de formación de Haití para ayudar a los docentes recibe el Premio UNESCO-Hamdan para el desarrollo docente</t>
  </si>
  <si>
    <t>Haití: el cambio pasa por la educación - Unesco.org</t>
  </si>
  <si>
    <t>Observatorio de I+D+i UPM</t>
  </si>
  <si>
    <t>Web de Jovenel Moïse - CIDOB</t>
  </si>
  <si>
    <t>Ministerio de Comunicación de Haití - CIDOB</t>
  </si>
  <si>
    <t>Contacto - CEEDIA</t>
  </si>
  <si>
    <t>Haití [OLD] - Observatorio Iberoamericano de Protección de Datos</t>
  </si>
  <si>
    <t>[PDF] Manual del ObservatOriO del CriMen: - RTI International</t>
  </si>
  <si>
    <t>Mapas de la catástrofe en Haití - CIDOB</t>
  </si>
  <si>
    <t>Twitter 上的 Salud Pública RD：""Algoritmo de Dengue" #RDSinDengue http://t.co/lwdwgNLY7U" / Twitter</t>
  </si>
  <si>
    <t>Haití en los brazos de Morfeo | Acento</t>
  </si>
  <si>
    <t>Actividades de los Observatorios de TB - observa TB</t>
  </si>
  <si>
    <t>7. Conclusión y recomendaciones | Uso estratégico y responsable de la inteligencia artificial en el sector público de América Latina y el Caribe | OECD iLibrary</t>
  </si>
  <si>
    <t>[PDF] Inteligencia Artificial | GBM</t>
  </si>
  <si>
    <t>Haití - Perfil de País - Observatorio de Igualdad de Género | de América Latina y el Caribe</t>
  </si>
  <si>
    <t>[PDF] Diagnóstico Comercio Bilateral - MEPyD</t>
  </si>
  <si>
    <t>[DOC] Marzo 2019 Comercio Transfronterizo y Corrupción en la Frontera Domínico-Haitiana Director del Proyecto - U.S. Embassy in the Dominican Republic.</t>
  </si>
  <si>
    <t>Recomendaciones para ley de datos personales en Argentina - Access Now</t>
  </si>
  <si>
    <t>[PDF] OBSERVATORIO DE EDUCACIÓN DE ADULTOS EN AMÉRICA LATINA Y EL CARIBE (Proyecto) - UNESCO Institute for Lifelong Learning</t>
  </si>
  <si>
    <t>4. Acciones para desarrollar un abordaje responsable, fiable y centrado en el ser humano</t>
  </si>
  <si>
    <t>[PDF] Evaluación espaciotemporal del cambio global en el Departamento Sur de Haití, de 1973 al 2017 - Dialnet</t>
  </si>
  <si>
    <t>Inteligencia artificial en Haití contra los bulos en Internet | Planeta Futuro - EL PAÍS</t>
  </si>
  <si>
    <t>Inteligencia artificial: promesas y amenazas - UNESCO Digital Library</t>
  </si>
  <si>
    <t>Listar H67-Trabajos Fin de Máster por título - Repositorio Comillas</t>
  </si>
  <si>
    <t>Listar Máster Universitario en Ingeniería de Telecomunicación por título</t>
  </si>
  <si>
    <t>Listado de Publicaciones | Comisión Económica para América Latina y el Caribe - Cepal</t>
  </si>
  <si>
    <t>Inteligencia artificial en el transporte: desarrollos actuales y futuros, oportunidades y desafíos - The Digital Insurer</t>
  </si>
  <si>
    <t>Informativo Politécnico - N°56 - Febrero - Repositorio Digital - EPN</t>
  </si>
  <si>
    <t>DESARROLLO Y EVALUACIÓN DE ALGORITMOS DE DATA ...</t>
  </si>
  <si>
    <t>[PDF] Haiti Investigation Y Transferencia de Tecnologia Agropecuaria - Propuesta Para Su Meroramiento - Repositorio IICA</t>
  </si>
  <si>
    <t>Usos de la Inteligencia Artificial - Blog Tigo Panamá</t>
  </si>
  <si>
    <t>[PDF] pdf - Repositorio CEPAL</t>
  </si>
  <si>
    <t>[PDF] Estudio e implantación de algoritmos distribuidos a regiones</t>
  </si>
  <si>
    <t>[PDF] Doctorado en Ciencias en Ciencias de la Computación Diseño de algoritmos para resolver el problema de distribución máxima y homogénea de mensajes - Repositorio CICESE</t>
  </si>
  <si>
    <t>RSNA auncia el repositorio de datos de imágenes COVID-19 - SOCIAL DIGITAL</t>
  </si>
  <si>
    <t>[PDF] HAITÍ - IECAH</t>
  </si>
  <si>
    <t>[PDF] Recuperación económica tras la pandemia COVID-19 - Repositorio CEPAL</t>
  </si>
  <si>
    <t>Automatización de trades a través de algoritmos - Bloomberg.com</t>
  </si>
  <si>
    <t>[PDF] Salud de los migrantes en las Américas</t>
  </si>
  <si>
    <t>Bank Operating System - nCino</t>
  </si>
  <si>
    <t>Físico Matemáticas y Ciencias de la Tierra - Repositorio Institucional de la UNAM</t>
  </si>
  <si>
    <t>[PDF] Evaluación espaciotemporal del cambio global en el Departamento Sur de Haití, de 1973 al 2017 - Repositorio CATIE</t>
  </si>
  <si>
    <t>[PDF] Informe Anual de la Relatoría Especial para la Libertad de Expresión de la Comisión Interamericana de Derechos Humanos - Organization of American States</t>
  </si>
  <si>
    <t>UNITEC e investigadores internacionales inauguran el primer Observatorio de Covid-19 y dengue en Honduras - RadioHouse</t>
  </si>
  <si>
    <t>[PDF] agenda-digital-2021-aig.pdf - Autoridad Nacional para la Innovación Gubernamental</t>
  </si>
  <si>
    <t>Folleto de Inteligencia Artificial - UTP-Ridda2 - Universidad Tecnológica de Panamá</t>
  </si>
  <si>
    <t>Browsing Tesis by Subject "inteligencia artificial" - UTP-Ridda2</t>
  </si>
  <si>
    <t>Inteligencia artificial y el proceso de enseñanza virtual a nivel universitario</t>
  </si>
  <si>
    <t>INTELIGENCIA ARTIFICIAL:: LA CAJA DE HERRAMIENTAS VIRTUALES AL SERVICIO DE LA BIOINFORMATICA | Tecnociencia - Portal de Revistas de la Universidad de Panamá</t>
  </si>
  <si>
    <t>[PDF] articulo de revision inteligencia artificial: la caja de herramientas virtuales al servicio de la bioinformatica</t>
  </si>
  <si>
    <t>Panamá tendrá el primer laboratorio de Inteligencia Artificial en el Itse</t>
  </si>
  <si>
    <t>[PDF] Marco jurídico para la inteligencia artificial aplicada a los robots como sistemas - Universidad Santo Tomás</t>
  </si>
  <si>
    <t>Culmina con éxito programa de pasantías en Inteligencia Artificial de Wisy</t>
  </si>
  <si>
    <t>Estudio comparativo de los algoritmos simplex y simplex revisado. - UP-RID</t>
  </si>
  <si>
    <t>Algoritmo autómata para la instalación estructurada Dspace en Ubuntu, utilizado en la implementación del repositorio institucional de la Universidad Tecnológica de Panamá</t>
  </si>
  <si>
    <t>Browsing Investigación by Subject "algoritmo" - UTP-Ridda2</t>
  </si>
  <si>
    <t>Implementación de algoritmo heurístico y capacitaciones en las operaciones que se realiza ... - Repositorio UMECIT</t>
  </si>
  <si>
    <t>Vista Equipo: Algoritmo autómata para la instalación estructurada Dspace en Ubuntu, utilizado en la implementación del repositorio institucional de la Universidad Tecnológica de Panamá</t>
  </si>
  <si>
    <t>(PDF) Algoritmo autómata para la instalación estructurada Dspace en Ubuntu, utilizado en la implementación del repositorio institucional de la Universidad Tecnológica de Panamá</t>
  </si>
  <si>
    <t>Tecnologías | Educa Panamá | Mi Portal Educativo</t>
  </si>
  <si>
    <t>Implementación de algoritmo heurístico y capacitaciones en las operaciones que se realiza ... - Repositorios latinoamericanos</t>
  </si>
  <si>
    <t>[PDF] Predicción de datos de corrupción de Transparencia Internacional mediante Papeles de Panamá vía I.A. - Universidad Autónoma de Madrid</t>
  </si>
  <si>
    <t>Implementación de un Data Mart como una solución de inteligencia de negocios aplicando ...</t>
  </si>
  <si>
    <t>Evaluación de los datos proporcionados en las solicitudes de exámenes conforme a los ... - UP-RID</t>
  </si>
  <si>
    <t>Modelo de toma de decisiones y la gestión de rentabilidad en las empresas del sector rural en la ciudad de Panamá, 2019 - Repositorio Institucional Digital de la Universidad de PanamÃ¡</t>
  </si>
  <si>
    <t>Algoritmos, activos intangibles claves en la industria financiera - ElCapitalFinanciero.com</t>
  </si>
  <si>
    <t>Software recursos humanos – Softland HCM Panamá</t>
  </si>
  <si>
    <t>[PDF] Agenda Digital 2020 - Autoridad Nacional para la Innovación Gubernamental</t>
  </si>
  <si>
    <t>[PDF] Fortalecimiento de la cadena de valor de la animación digital en Panamá - Repositorio CEPAL</t>
  </si>
  <si>
    <t>[PDF] Plan de Marketing: Banco General de Panamá - Repositorio Digital San Andrés</t>
  </si>
  <si>
    <t>[PDF] IMPLEMENTACIÓN DE LA HISTORIA CLÍNICA ELECTRÓNICA EN LAS DIFERENTES INSTALACIONES DE SALUD. - Repositorio UMECIT</t>
  </si>
  <si>
    <t>Dirección de Contabilidad y Finanzas - Órgano Judicial</t>
  </si>
  <si>
    <t>Observatorio Inteligencia Latinoamérica (Paraguay) - CEEDIA</t>
  </si>
  <si>
    <t>Inteligencia Artificial - Facultad Politécnica - Universidad Nacional de Asunción</t>
  </si>
  <si>
    <t>Noticias :: observatorio tics :: Ministerio de Tecnologías de la Información y Comunicación - MITIC</t>
  </si>
  <si>
    <t>CUANDO LA INTELIGENCIA ARTIFICIAL... - Empleos.Net Paraguay | Facebook</t>
  </si>
  <si>
    <t>CUANDO LA INTELIGENCIA ARTIFICIAL... - Empleos.Net Paraguay - Facebook</t>
  </si>
  <si>
    <t>Inteligencia artificial – Observatorio Iberoamericano de Protección ...</t>
  </si>
  <si>
    <t>Colaboraciones desde Paraguay - Observatorio Iberoamericano de Protección de Datos</t>
  </si>
  <si>
    <t>Paraguay - Observatorio Iberoamericano de Protección de Datos</t>
  </si>
  <si>
    <t>Glosario - Observatorio Educativo Ciudadano</t>
  </si>
  <si>
    <t>Charla virtual: Algoritmos... - Facultad Politécnica - UNA | Facebook</t>
  </si>
  <si>
    <t>Centro Paraguayo de Informaciones Astronómicas - Facebook</t>
  </si>
  <si>
    <t>Proyectos | Centro Nacional de Computación - CNC</t>
  </si>
  <si>
    <t>Algoritmos - CEO Venezuela</t>
  </si>
  <si>
    <t>El CELE presentó el Observatorio Legislativo Regional en Paraguay, Guatemala y México</t>
  </si>
  <si>
    <t>La protección de datos de carácter personal en el Paraguay</t>
  </si>
  <si>
    <t>Sobre el Observatorio</t>
  </si>
  <si>
    <t>cneesvenezuela on Twitter: "Las configuraciones de servidores y otros equipos, así como ...</t>
  </si>
  <si>
    <t>Observatorio - Poder Judicial - Corte Suprema de Justicia</t>
  </si>
  <si>
    <t>[PDF] I|{STITT}CIOI{AL - ANEAES</t>
  </si>
  <si>
    <t>No hay acuerdo entre partidos sobre cantidad de electores por mesa y porcentaje de urnas electrónicas. - Justicia Electoral · República del Paraguay</t>
  </si>
  <si>
    <t>[PDF] Demanda ocupacional y Competencias Laborales - Sinafocal - Observatorio</t>
  </si>
  <si>
    <t>Algoritmos para búsqueda y ubicación de patrimonio cultural con realidad aumentada usando dispositivos móviles | La Saeta Universitaria Académica y de Investigación</t>
  </si>
  <si>
    <t>La física paraguaya que participa en el experimento ATLAS del CERN desarrollará algoritmos de machine learning - Ciencia del Sur</t>
  </si>
  <si>
    <t>Proyectos / Postgrados - Conacyt - Datos Abiertos</t>
  </si>
  <si>
    <t>[PDF] Análisis de los datos que surgen del Registro Obrero Patronal de Paraguay: El desafío para la producción de estadísticas a</t>
  </si>
  <si>
    <t>OVFN analizará la relación entre Inteligencia Artificial y noticias falsas</t>
  </si>
  <si>
    <t>Observatorio Venezolano de Fake News (@ObservatorioFN) / Twitter</t>
  </si>
  <si>
    <t>El Estado de la Transformación Digital en Venezuela - Algoritmos y Datos - YouTube</t>
  </si>
  <si>
    <t>Algoritmo de Venezuela (@algoritmove) • Instagram photos and videos</t>
  </si>
  <si>
    <t>OVFN: La Inteligencia Artificial no es una amenaza para el periodismo, según Ángel Páez</t>
  </si>
  <si>
    <t>Observatorio Venezolano de Fake News &gt;</t>
  </si>
  <si>
    <t>Venezuela - Observatorio Iberoamericano de Protección de Datos</t>
  </si>
  <si>
    <t>IPYS Venezuela - El Reporte “En la mira del algoritmo”, de... | Facebook</t>
  </si>
  <si>
    <t>[PDF] Guía de Tablero de Precios Commodities - Observatorio Venezolano Antibloqueo</t>
  </si>
  <si>
    <t>Datos sobre el nuevo sistema automatizado de votación - OEV - Observatorio Electoral Venezolano</t>
  </si>
  <si>
    <t>El software de las máquinas de votación pasa la prueba - OEV - Observatorio Electoral Venezolano</t>
  </si>
  <si>
    <t>Política de privacidad - Observatorio de Ecología Política de Venezuela</t>
  </si>
  <si>
    <t>Decreto N° 8.899, mediante el cual se dicta el Decreto que crea el Observatorio Venezolano de Seguridad Ciudadana (OVS) : Gaceta 39897: 2012 - Texto</t>
  </si>
  <si>
    <t>Inteligencia artificial: una oportunidad económica para Paraguay - Ciencia del Sur</t>
  </si>
  <si>
    <t>Crítica al estudio factibilidad de la utilización de la inteligencia artificial para el cribado de pacientes con COVID-19 en Paraguay | Revista Panamericana de Salud Pública - PAHO</t>
  </si>
  <si>
    <t>Repositorio FCyT: Buscar - Facultad de Ciencias y Tecnologías</t>
  </si>
  <si>
    <t>Investigador paraguayo desarrolló Inteligencia Artificial que predice efectos secundarios de medicamentos | Conacyt</t>
  </si>
  <si>
    <t>inteligencia artificial | Asociación para el Progreso de las Comunicaciones</t>
  </si>
  <si>
    <t>Inteligencia artificial: la nueva forma de conseguir empleo en Paraguay</t>
  </si>
  <si>
    <t>[PDF] impacto de la implementación del sistema de pagos electrónicos en la competitividad del sistema financiero del paraguay periodo: 2014-2015 - Facultad de Ciencias Económicas</t>
  </si>
  <si>
    <t>Investigador paraguayo recibe premio por implementar IA en el sector salud - Salud Digital</t>
  </si>
  <si>
    <t>Repositorio FCyT: Aplicación de extreme learning machine (máquinas de aprendizaje extremo) para predecir casos de Dengue en el Paraguay - Facultad de Ciencias y Tecnologías</t>
  </si>
  <si>
    <t>Listar Escuela de Posgrado por título - Repositorio UNE</t>
  </si>
  <si>
    <t>[PDF] Algoritmos evolutivos multiobjetivos Resumen La planificación para la ubicación óptima d en los lugares en los cuales se pued - Repositorio UNE</t>
  </si>
  <si>
    <t>[PDF] ALGORITMOS DE DECISIÓN APLICADOS AL RENDIMIENTO ACADÉMICO Santiago Noguera Valdez1 Universidad Columbia del Paraguay santiagoa</t>
  </si>
  <si>
    <t>Trabajos de Ingeniería en Informática - Facultad Politécnica</t>
  </si>
  <si>
    <t>[PDF] Infraestructura para la Criptografía de Clave Pública - CNC</t>
  </si>
  <si>
    <t>Repositorio</t>
  </si>
  <si>
    <t>Repositorio Digital San Andrés: Buscando en DSpace</t>
  </si>
  <si>
    <t>Repositorio Académico - Facultad Fotriem</t>
  </si>
  <si>
    <t>[PDF] Propuesta del Plan Maestro de reconversión y arquitectura del Sistema Integrado de Información Social (SIIS) del Sistema de Pr - Gabinete Social</t>
  </si>
  <si>
    <t>[PDF] Informe nacional de conectividad del Paraguay, 2020 - Repositorio CEPAL</t>
  </si>
  <si>
    <t>Kount | Empresa - Equifax Paraguay</t>
  </si>
  <si>
    <t>Observatorio Inteligencia Latinoamérica (Perú) - CEEDIA</t>
  </si>
  <si>
    <t>Un observatorio de ciencia, tecnología e innovación para venezuela</t>
  </si>
  <si>
    <t>inteligencia artificial - COVID-19 CONCYTEC</t>
  </si>
  <si>
    <t>5 formas de hacer la IA una fuerza más grande para el bien en el 2021 - Observatorio Nacional de Prospectiva</t>
  </si>
  <si>
    <t>La Inteligencia Artificial como herramienta de desarrollo en Perú: avances, oportunidades y desafíos (Webinar) - UNESCO.org</t>
  </si>
  <si>
    <t>[PDF] Inteligencia artificial:</t>
  </si>
  <si>
    <t>El Observatorio de Plataformas Digitales</t>
  </si>
  <si>
    <t>Se inauguró encuentro tecnológico de inteligencia artificial - Noticias - Ministerio de Transportes y Comunicaciones - Gobierno del Perú</t>
  </si>
  <si>
    <t>Inteligencia Artificial e Innovacion Educativa - Observatorio CISE - PUCP</t>
  </si>
  <si>
    <t>ONSV - Se inauguró con éxito la primera "IA-CKATON para la Seguridad Vial"</t>
  </si>
  <si>
    <t>Evaluación de los algoritmos del GPM para estimar los parámetros DSD usando múltiples observaciones in situ sobre el Observatorio de Huancayo, Junín-Perú - Instrumento Magnet</t>
  </si>
  <si>
    <t>Evaluación de los algoritmos del GPM para estimar los parámetros DSD usando múltiples observaciones in situ sobre el Observatorio de Huancayo, Junín-Perú - Cybertesis</t>
  </si>
  <si>
    <t>10 tecnologías innovadoras 2021 - Observatorio Nacional de Prospectiva</t>
  </si>
  <si>
    <t>Join - Facebook</t>
  </si>
  <si>
    <t>UNESCO Perú - ¿Son sexistas los algoritmos? La pregunta... - Facebook</t>
  </si>
  <si>
    <t>Perú - Observatorio Iberoamericano de Protección de Datos</t>
  </si>
  <si>
    <t>Guías y estudios de Perú - Observatorio Iberoamericano de Protección de Datos</t>
  </si>
  <si>
    <t>Perú invita a la participación para contribuir con la Estrategia Nacional de Inteligencia Artificial - IA Latam</t>
  </si>
  <si>
    <t>La protección de datos en el Perú y su reciente reglamentación</t>
  </si>
  <si>
    <t>[PDF] decisiones - para la toma de - OBSERVATORIO DE CRIMINALIDAD - Ministerio de la Mujer y Poblaciones Vulnerables</t>
  </si>
  <si>
    <t>Perú contará con un observatorio nacional para afrontar situaciones ...</t>
  </si>
  <si>
    <t>Pymes se enfrentan al reto de la digitalización en el Perú - Ecommerce News</t>
  </si>
  <si>
    <t>[PDF] Reporte oficial de la industria Ecommerce en Perú (2021) - Cámara Peruana de Comercio Electrónico</t>
  </si>
  <si>
    <t>Un observatorio contra la contaminación en el lago Titicaca | Programa De Las Naciones Unidas Para El Desarrollo</t>
  </si>
  <si>
    <t>Tesis - Inteligencia artificial - Biblioteca UPC at Universidad Peruana Ciencias Aplicadas</t>
  </si>
  <si>
    <t>Impacto de la adopción de inteligencia artificial como estrategia de negocio en las empresas del sector servicios durante la época de pandemia en el Perú - Tesis PUCP</t>
  </si>
  <si>
    <t>[PDF] PONTIFICIA UNIVERSIDAD CATÓLICA DEL PERÚ ESCUELA DE POSGRADO Impacto de la adopción de Inteligencia Artificial como estrategi - Tesis PUCP</t>
  </si>
  <si>
    <t>Inteligencia artificial como herramienta para mejorar la calidad y celeridad de decisiones jurisdiccionales - DSpace Home</t>
  </si>
  <si>
    <t>[PDF] INTELIGENCIA ARTIFICIAL - Repositorio CONCYTEC</t>
  </si>
  <si>
    <t>[PDF] modelo de observatorio nacional para la gerencia eficiente del software libre en los organismos y de - SABER UCV</t>
  </si>
  <si>
    <t>Las diez grandes trampas de las elecciones en Venezuela - ABC</t>
  </si>
  <si>
    <t>Expertos recomiendan a la oposición no descartar asistencia del CNE en primarias</t>
  </si>
  <si>
    <t>Grupo de Aplicaciones de la Inteligencia Artificial a la Medicina e Ingeniería - Saber-ULA</t>
  </si>
  <si>
    <t>Impacto de la inteligencia artificial en los procesos de selección en recursos humanos internacionales - Repositorio USIL</t>
  </si>
  <si>
    <t>Implementar chatbot basado en inteligencia artificial para la gestión de requerimientos e incidentes en una empresa de seguros - Repositorio USIL</t>
  </si>
  <si>
    <t>Inteligencia artificial y la automatización de procesos judiciales en la administración de justicia del Perú, 2021 - Repositorio UPN</t>
  </si>
  <si>
    <t>Aplicación de inteligencia artificial en diagnósticos de enfermedades - Repositorio de Tesis USAT</t>
  </si>
  <si>
    <t>Aplicación web con inteligencia artificial para la mejora de la gestión de requerimientos e incidentes en IBM Perú - Repositorio Institucional</t>
  </si>
  <si>
    <t>Listar por tema "Algoritmos" - Repositorio UTP</t>
  </si>
  <si>
    <t>Implementación de algoritmos para la identificación automática de lenguas originarias peruanas en un repositorio digital - Alicia</t>
  </si>
  <si>
    <t>Algoritmos selectivos o condicionales - ejercicios - Repositorio Continental</t>
  </si>
  <si>
    <t>Algoritmos Selectivos o Condicionales - II - Repositorio Continental</t>
  </si>
  <si>
    <t>Los algoritmos en el desarrollo de la competencia de resolución de problemas de los estudiantes del II ciclo de ingeniería de sistemas de la Universidad Tecnológica del Perú</t>
  </si>
  <si>
    <t>HERRAMIENTAS DE DISEÑO DE ALGORITMOS Introducción. Estructura del algoritmo en ...</t>
  </si>
  <si>
    <t>Herramientas de diseño de algoritmos Introducción. Estructura del algoritmo en el programa. Comandos e instrucciones con ejemplos. Pseint. DFD. Herramientas principales, aplicaciones</t>
  </si>
  <si>
    <t>¿Cómo una modificación a un teorema puede formar un algoritmo para poder hallar formar una cantidad limitada de números primos? - Repositorio Agustinos Perú</t>
  </si>
  <si>
    <t>Aplicación del algoritmo de Lane para una óptima producción de mineral maximizando la rentabilidad en una mina de cobre A Tajo Abierto en el sur del Perú, 2020 - Repositorio UPN</t>
  </si>
  <si>
    <t>Algoritmos para la generación de modelos 3D y recorridos virtuales con render fotorealista en tiempo real. - Repositorio Institucional: Universidad Autónoma San Francisco</t>
  </si>
  <si>
    <t>[PDF] DEPARTAMENTO DE DERECHO Y CIENCIA POLÍTICA - Universidad Católica San Pablo</t>
  </si>
  <si>
    <t>Tratamiento de datos personales sensibles en Perú en el contexto de Covid-19</t>
  </si>
  <si>
    <t>Consolidación de información para toma de decisiones sobre la colmatación del cauce del río Rímac - Pirhua</t>
  </si>
  <si>
    <t>Sistema automatizado para el monitoreo de telares y soporte a la toma de decisiones</t>
  </si>
  <si>
    <t>Tratamiento de datos personales sensibles en Perú en el contexto de Covid-19 - Alicia</t>
  </si>
  <si>
    <t>Implementación de mejora en los tiempos de entrega de la información para la toma de decisiones gerenciales en Costamar Travel S.A.C. Perú - Repositorio USIL</t>
  </si>
  <si>
    <t>Implementación de mejora en los tiempos de entrega de la información para la toma de decisiones gerenciales en Costamar Travel S.A.C. Perú – 2017 - Repositorio USIL</t>
  </si>
  <si>
    <t>IMPLEMENTACION DE UN SISTEMA AUTOMATIZADO PARA LA GESTIÓN DE CRÉDITOS BASADO EN REGLAS DE DECISIÓN PARA LA CAJA MUNICIPAL AREQUIPA</t>
  </si>
  <si>
    <t>Desarrollo de un sistema automatizado de control de acceso vehicular - Repositorio UTP</t>
  </si>
  <si>
    <t>Desarrollo e implementación de un datamart de recargas virtuales como apoyo a la toma de decisiones en la gerencia de recargas de América Móvil Perú S.A.C.</t>
  </si>
  <si>
    <t>La inteligencia artificial revolucionará la vida diaria, coinciden expertos</t>
  </si>
  <si>
    <t>Científicos piden que inteligencia artificial no se use para crear armas</t>
  </si>
  <si>
    <t>Observatorio de Competitividad presenta resultados del Índice Global del Talento</t>
  </si>
  <si>
    <t>DIPLOMADO: LA INTELIGENCIA ARTIFICIAL, OPORTUNIDADES, RETOS E IMPACTO SOCIAL - IGLOBAL</t>
  </si>
  <si>
    <t>Piden RD desarrolle Estrategia Nacional de Inteligencia Artificial</t>
  </si>
  <si>
    <t>Inteligencia Artificial (IA) aplicada a la movilidad - OPSEVI | INTRANT</t>
  </si>
  <si>
    <t>El imperio de los algoritmos y el internet de las cosas - República Dominicana - Oficina Nacional de Estadística</t>
  </si>
  <si>
    <t>Inteligencia artificial y algoritmos prejuiciados - Acento</t>
  </si>
  <si>
    <t>República Dominicana - Observatorio Iberoamericano de Protección de Datos</t>
  </si>
  <si>
    <t>Observatorio de Políticas Sociales y Desarrollo Archivos - DominicanaSolidaria.org</t>
  </si>
  <si>
    <t>Diseño e implementación de plataforma de escaneo y monitoreo de indicadores de ciberseguridad para República Dominicana (Ciber-Observatorio Dominicano)</t>
  </si>
  <si>
    <t>Entrenamientos : Mejoras en servidores Web y Estándares Abiertos en Rep. Dominicana «</t>
  </si>
  <si>
    <t>Discurso del Dr. Leonel Fernández ante la OEA en las redes sociales e Internet - Observatorio Político Dominicano</t>
  </si>
  <si>
    <t>Funglode y el IGLOBAL ofrecieron conferencia sobre las “Implicaciones éticas y sociales de la Inteligencia Artificial".</t>
  </si>
  <si>
    <t>Ciber-observatorio - Centro Nacional de Ciberseguridad</t>
  </si>
  <si>
    <t>Ver decisiones Internacionales - Observatorio de Justicia y Género</t>
  </si>
  <si>
    <t>Contacto Mapa del Sitio Teclas de acceso Enlaces - Observatorio de Justicia y Género - Poder Judicial</t>
  </si>
  <si>
    <t>Observatorio Judicial Dominicano - Una iniciativa de Funglode</t>
  </si>
  <si>
    <t>Automatización de hogares y negocios - República Dominicana</t>
  </si>
  <si>
    <t>[PDF] Observatorio de Recursos Humanos en Salud – República Dominicana (ORHUS-RD)</t>
  </si>
  <si>
    <t>[PDF] boletín informativo - OPSEVI | INTRANT</t>
  </si>
  <si>
    <t>Observatorio Internacional del BPM y la Transformación Digital - Club-BPM</t>
  </si>
  <si>
    <t>[PDF] Plan Nacional de Igualdad y Equidad de Género (PLANEG III)</t>
  </si>
  <si>
    <t>[PDF] República Dominicana Elecciones Generales 2020 (presidencia, vicepresidencia, senadurías y diputaciones) - Reformas Políticas en América Latina</t>
  </si>
  <si>
    <t>Listar por tema "Inteligencia Artificial" - Inicio Repositorio</t>
  </si>
  <si>
    <t>Aplicación de la inteligencia artificial en el departamento de room service del Hotel Holiday Inn Santo Domingo - Repositorio Institucional de UNIBE</t>
  </si>
  <si>
    <t>Grado - Ingeniería en Tecnologías de la Información y la Comunicación - Repositorio Institucional de UNIBE</t>
  </si>
  <si>
    <t>[PDF] Tesis.pdf - SABER UCV - Universidad Central de Venezuela</t>
  </si>
  <si>
    <t>SOciedad Dominicana de Inteligencia Artificial - Estamos en proceso de crear el REPOSITORIO DE INFORMACIONES DE IA de la sociedad. | Facebook</t>
  </si>
  <si>
    <t>SOciedad Dominicana de Inteligencia Artificial (SODIA)</t>
  </si>
  <si>
    <t>Listar Videoconferencias por título - RI-UNPHU Principal</t>
  </si>
  <si>
    <t>Jueves 27 de abril (pm). Sesión especial sobre Inteligencia Artificial. Foro de los Países de ALC [video] - Repositorio Digital CEPAL</t>
  </si>
  <si>
    <t>Buscar - Inicio Repositorio - Ministerio de Salud Pública</t>
  </si>
  <si>
    <t>Minería y almacenamiento de los datos - Blog TECH República Dominicana University</t>
  </si>
  <si>
    <t>MEPyD utiliza inteligencia artificial para mejorar la toma de decisiones en la gestión pública</t>
  </si>
  <si>
    <t>Temas (Grupo de Aplicaciones de la Inteligencia Artificial a la Medicina e Ingeniería)</t>
  </si>
  <si>
    <t>INTELIGENCIA ARTIFICIAL EN LOS TRIBUNALES COMO UNA NUEVA FORMA DE ADMINISTRAR JUSTICIA EN EL MUNDO O EN VENEZUELA</t>
  </si>
  <si>
    <t>Inteligencia artificial aplicada al sector educativo | Revista Venezolana de Gerencia</t>
  </si>
  <si>
    <t>Inteligencia artificial (IA) aplicada a la gestión pública | Revista Venezolana de Gerencia</t>
  </si>
  <si>
    <t>OBJETO DE APRENDIZAJE PARA A ENSEÑANZA DE SUELOS Y SU ESTRUCTURA UTILIZANDO INTELIGENCIA ARTIFICIAL - Repositorios latinoamericanos</t>
  </si>
  <si>
    <t>Vista de Naturaleza de la intervención de la inteligencia artificial en la formación del consentimiento contractual | icade. Revista de la Facultad de Derecho</t>
  </si>
  <si>
    <t>Inteligencia Artificial predice la forma en 3D de más de 200 millones de proteínas</t>
  </si>
  <si>
    <t>SISTEMA DE INTELIGENCIA ARTIFICIAL COMO SOPORTE A LA TOMA DE DECISIONES FINANCIERAS EN LAS SOCIEDADES DE CORRETAJE | CICAG - Revistas Electrónicas URBE</t>
  </si>
  <si>
    <t>Análisis y Diseño de Algoritmos (Ayda) - Grafos - Saber ULA</t>
  </si>
  <si>
    <t>Anillos con algoritmo débil. - Saber-ULA</t>
  </si>
  <si>
    <t>Desarrollo de un sistema que determine el estado del tráfico en la Av. Enríquez y Venezuela ...</t>
  </si>
  <si>
    <t>Aplicación de algoritmos genéticos en la optimización del sistema de abastecimiento de agua de barquisimeto-cabudare - Repositorio Universidad Nacional</t>
  </si>
  <si>
    <t>Clasificación de zonas afectadas por la marchitez en banano: una aplicación con algoritmos de Machine Learning en Venezuela - UP-RID</t>
  </si>
  <si>
    <t>[PDF] GUIA DE ESTUDIO UNIDAD CURRICULAR ALGORITMOS Y PROGRAMACIÓN - Nanopdf.com</t>
  </si>
  <si>
    <t>Influencia de los algoritmos genéticos en la generación de horarios en unidad educativa</t>
  </si>
  <si>
    <t>[PDF] UNIVERSIDAD CATÓLICA ANDRÉS BELLO VICERRECTORADO ACADÉMICO FACULTA DE INGENIERÍA DIRECCIÓN DE POSTGRADO POSTGRADO EN SISTEM</t>
  </si>
  <si>
    <t>[PDF] implementación de una aplicación para detección automatizada de cambios en páginas web para el prototipo del archivo web de venezuela - SABER UCV</t>
  </si>
  <si>
    <t>[PDF] Sistema de recomendación para el Buscador Académico Venezolano - SABER UCV - Universidad Central de Venezuela</t>
  </si>
  <si>
    <t>Minería de Datos como soporte a la toma de decisiones empresariales</t>
  </si>
  <si>
    <t>[PDF] POLÍTICA NACIONAL DE DATOS ABIERTOS DE LA REPÚBLICA DOMINICANA (PNDA-RD) SANTO DOMINGO, REPÚBLICA DOMINICANA. AÑO 2022 - portal.oas.org.</t>
  </si>
  <si>
    <t>[PDF] LEONEL FERNANDEZ Presidente de la Republica Dominicana NUMERO: 249-06 CONSIDERANDO: Que de acuerdo a la Constitución de la Rep</t>
  </si>
  <si>
    <t>Observatorio Inteligencia Latinoamérica (Chile) - CEEDIA</t>
  </si>
  <si>
    <t>Chile presenta la primera Política Nacional de Inteligencia Artificial</t>
  </si>
  <si>
    <t>inteligencia artificial archivos - Observatorio Cultural</t>
  </si>
  <si>
    <t>[PDF] INSTITUTO DOMINICANO DE LAS TELECOMUNICACIONES INDOTEL NORMAS COMPLEMENTARIAS A LA LEY 126-02 SOBRE COMERCIO ELECTRONICO, DOCUME</t>
  </si>
  <si>
    <t>Olimpiada Dominicana de Informática: ODI</t>
  </si>
  <si>
    <t>ListarÁrea de Ingenierías por tema - Inicio Repositorio</t>
  </si>
  <si>
    <t>Identificación de reglas de operación óptimas de embalses para el control de inundaciones a partir de modelos de operación. caso de estudio</t>
  </si>
  <si>
    <t>Visión Justicia 20-24 | Eje 2 - Poder Judicial</t>
  </si>
  <si>
    <t>Disrupción e Inteligencia Artificial - Observatorio Sdad. Digital, FEN UChile - Unegocios</t>
  </si>
  <si>
    <t>[PDF] DECANATO DE POSGRADO - NET</t>
  </si>
  <si>
    <t>ESO y Microsoft trabajarán con inteligencia artificial para potenciar la astronomía</t>
  </si>
  <si>
    <t>[PDF] UNIVERSIDAD IBEROAMERICANA Facultad de Ingeniería Escuela de Ingeniería en Tecnologías de la Información y la Comunicación</t>
  </si>
  <si>
    <t>Ciencia de Datos, Inteligencia Artificial, y sus impactos sobre la sociedad</t>
  </si>
  <si>
    <t>[PDF] La República Dominicana en 2030: hacia una nación cohesionada - Repositorio CEPAL</t>
  </si>
  <si>
    <t>ALeRCE, el proyecto astronómico chileno que escudriñará el cielo y sus misterios con inteligencia artificial | 24horas</t>
  </si>
  <si>
    <t>Elecciones 2020 - Repositorio de Documentos</t>
  </si>
  <si>
    <t>Experiencias pioneras de algoritmos de recomendación en el campo de las artes desarrolladas en Chile - Denis Parra - Observatorio Cultural</t>
  </si>
  <si>
    <t>ERP Nube para Empresas Dominicanas - Adm Cloud</t>
  </si>
  <si>
    <t>Proyecto CLIRAI: Data Observatory disponibilizará algoritmos para la síntesis de imágenes de interferómetros a la comunidad astronómica | ANID</t>
  </si>
  <si>
    <t>OptIA: Home</t>
  </si>
  <si>
    <t>[PDF] El caso de República Dominicana - Conferencia Interamericana de Seguridad Social</t>
  </si>
  <si>
    <t>Política Nacional de Inteligencia Artificial</t>
  </si>
  <si>
    <t>[PDF] REPÚBLICA DOMINICANA UNIVERSIDAD IBEROAMERICANA -UNIBE- ESCUELA DE GRADUADOS PROYECTO DE INVESTIGACIÓN PARA OPTAR POR EL TÍTU</t>
  </si>
  <si>
    <t>Observatorio Inteligencia Latinoamérica (Venezuela) - CEEDIA</t>
  </si>
  <si>
    <t>Inteligencia artificial archivos &gt; Observatorio Venezolano de Fake News</t>
  </si>
  <si>
    <t>Observatorio | fAIrLAC</t>
  </si>
  <si>
    <t>Buscar - Repositorio Digital - Universidad de las Ciencias Informáticas</t>
  </si>
  <si>
    <t>Decisiones automatizadas: problemas y soluciones jurídicas. Más allá de la protección de datos | Revista de Derecho Público: Teoría y método</t>
  </si>
  <si>
    <t>Desarrollo de prototipo de sistema automatizado de control de insumos e inventario para el servicio de farmacia del hospital de niños j.m. de los rios en plataforma web.</t>
  </si>
  <si>
    <t>¿Cuántos habitantes tiene Venezuela?: Una estimación a partir de imágenes satelitales y luces nocturnas. - ANOVA Policy Research</t>
  </si>
  <si>
    <t>[PDF] Derecho-y-Tecnologia_2020_Tomo_I_Dig_6.pdf - Universidad Católica del Táchira -</t>
  </si>
  <si>
    <t>OMINIS y Hal9 firman acuerdo para acercar la inteligencia artificial a investigadores en salud mexicanos - FUNSALUD</t>
  </si>
  <si>
    <t>Centro de datos del Midagri fortalecerá gestión del agua en 159 cuencas - El Peruano</t>
  </si>
  <si>
    <t>Chile</t>
  </si>
  <si>
    <t>Honduras</t>
  </si>
  <si>
    <t>Argentina</t>
  </si>
  <si>
    <t>Brasil</t>
  </si>
  <si>
    <t>Colombia</t>
  </si>
  <si>
    <t>Uruguay</t>
  </si>
  <si>
    <t>Mexico</t>
  </si>
  <si>
    <t>Nicaragua</t>
  </si>
  <si>
    <t>Venezuela</t>
  </si>
  <si>
    <t>Bolivia</t>
  </si>
  <si>
    <t>Costa Rica</t>
  </si>
  <si>
    <t>Cuba</t>
  </si>
  <si>
    <t>Ecuador</t>
  </si>
  <si>
    <t>Panama</t>
  </si>
  <si>
    <t>El Salvador</t>
  </si>
  <si>
    <t>Guatemala</t>
  </si>
  <si>
    <t>Haiti</t>
  </si>
  <si>
    <t>Paraguay</t>
  </si>
  <si>
    <t>Peru</t>
  </si>
  <si>
    <t>Republica Dominicana</t>
  </si>
  <si>
    <t>Observatorio</t>
  </si>
  <si>
    <t>Algoritmos</t>
  </si>
  <si>
    <t>Decisiones Automatizadas</t>
  </si>
  <si>
    <t>Inteligencia Artificial</t>
  </si>
  <si>
    <t>maybe</t>
  </si>
  <si>
    <t>yes</t>
  </si>
  <si>
    <t>academic</t>
  </si>
  <si>
    <t>no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</si>
</sst>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  <numFmt numFmtId="164" formatCode="YYYY-MM-DD"/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E666"/>
        <bgColor indexed="64"/>
      </patternFill>
    </fill>
    <fill>
      <patternFill patternType="solid">
        <fgColor rgb="FF60D660"/>
        <bgColor indexed="64"/>
      </patternFill>
    </fill>
    <fill>
      <patternFill patternType="solid">
        <fgColor rgb="FFFF781F"/>
        <bgColor indexed="64"/>
      </patternFill>
    </fill>
    <fill>
      <patternFill patternType="solid">
        <fgColor rgb="FFD664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oblab.uai.cl/algoritmos-y-responsabilidad/" TargetMode="External"/><Relationship Id="rId2" Type="http://schemas.openxmlformats.org/officeDocument/2006/relationships/hyperlink" Target="https://www.minciencia.gob.cl/noticias/ministerio-de-ciencia-estrena-chile-ia-una-serie-de-podcasts-sobre-inteligencia-artificial/" TargetMode="External"/><Relationship Id="rId3" Type="http://schemas.openxmlformats.org/officeDocument/2006/relationships/hyperlink" Target="https://minciencia.gob.cl/areas-de-trabajo/inteligencia-artificial/politica-nacional-de-inteligencia-artificial/proceso-de-elaboracion/" TargetMode="External"/><Relationship Id="rId4" Type="http://schemas.openxmlformats.org/officeDocument/2006/relationships/hyperlink" Target="https://www.diarioconcepcion.cl/ciencia-y-sociedad/2021/08/13/udec-integra-el-unico-proyecto-chileno-elegido-para-procesar-datos-de-nuevo-observatorio.html" TargetMode="External"/><Relationship Id="rId5" Type="http://schemas.openxmlformats.org/officeDocument/2006/relationships/hyperlink" Target="https://opia.fia.cl/601/w3-article-88397.html" TargetMode="External"/><Relationship Id="rId6" Type="http://schemas.openxmlformats.org/officeDocument/2006/relationships/hyperlink" Target="https://www.reuna.cl/2021/08/10/proyecto-astronomico-chileno-es-elegido-para-procesar-datos-del-nuevo-observatorio-vera-c-rubin/" TargetMode="External"/><Relationship Id="rId7" Type="http://schemas.openxmlformats.org/officeDocument/2006/relationships/hyperlink" Target="https://repositorio.uchile.cl/bitstream/handle/2250/187183/Big-Data-y-su-aplicacion-a-las-decisiones-judiciales-automatizadas.pdf?sequence=1" TargetMode="External"/><Relationship Id="rId8" Type="http://schemas.openxmlformats.org/officeDocument/2006/relationships/hyperlink" Target="https://repositorio.uchile.cl/handle/2250/175693" TargetMode="External"/><Relationship Id="rId9" Type="http://schemas.openxmlformats.org/officeDocument/2006/relationships/hyperlink" Target="https://www.derechosdigitales.org/wp-content/uploads/CPC_informeComparado.pdf" TargetMode="External"/><Relationship Id="rId10" Type="http://schemas.openxmlformats.org/officeDocument/2006/relationships/hyperlink" Target="https://www.deepskychile.com/es/a-proposito/" TargetMode="External"/><Relationship Id="rId11" Type="http://schemas.openxmlformats.org/officeDocument/2006/relationships/hyperlink" Target="https://www.upla.cl/investigacion/2022/10/25/observatorio-satelital-de-nieves-hoy-estamos-dando-luces-de-la-capacidad-hidrica-de-la-cuenca-para-mejorar-su-gestion-y-toma-de-decisiones/" TargetMode="External"/><Relationship Id="rId12" Type="http://schemas.openxmlformats.org/officeDocument/2006/relationships/hyperlink" Target="https://www.scielo.cl/scielo.php?pid=S0719-25842021000100271&amp;script=sci_arttext" TargetMode="External"/><Relationship Id="rId13" Type="http://schemas.openxmlformats.org/officeDocument/2006/relationships/hyperlink" Target="https://www.minciencia.gob.cl/legacy-files/borrador_politica_nacional_de_ia.pdf" TargetMode="External"/><Relationship Id="rId14" Type="http://schemas.openxmlformats.org/officeDocument/2006/relationships/hyperlink" Target="https://www.revistalogistec.com/inicio/asociaciones/3143-observatorio-logistico-contar-con-buenos-datos-no-es-tarea-facil" TargetMode="External"/><Relationship Id="rId15" Type="http://schemas.openxmlformats.org/officeDocument/2006/relationships/hyperlink" Target="https://www.observatoriorh.com/orh-posts/presentada-la-guia-practica-y-la-herramienta-sobre-de-las-obligaciones-empresariales-de-informacion-sobre-el-uso-de-algoritmos.html" TargetMode="External"/><Relationship Id="rId16" Type="http://schemas.openxmlformats.org/officeDocument/2006/relationships/hyperlink" Target="https://rchdt.uchile.cl/index.php/RCHDT/article/view/58793" TargetMode="External"/><Relationship Id="rId17" Type="http://schemas.openxmlformats.org/officeDocument/2006/relationships/hyperlink" Target="https://repositorioslatinoamericanos.uchile.cl/handle/2250/1376831" TargetMode="External"/><Relationship Id="rId18" Type="http://schemas.openxmlformats.org/officeDocument/2006/relationships/hyperlink" Target="https://eia.bcn.cl/images/c/c1/Inteligencia_Artificial_para_Chile.pdf" TargetMode="External"/><Relationship Id="rId19" Type="http://schemas.openxmlformats.org/officeDocument/2006/relationships/hyperlink" Target="https://www.algoritmospublicos.cl/" TargetMode="External"/><Relationship Id="rId20" Type="http://schemas.openxmlformats.org/officeDocument/2006/relationships/hyperlink" Target="https://repositorio.uc.cl/handle/11534/63178" TargetMode="External"/><Relationship Id="rId21" Type="http://schemas.openxmlformats.org/officeDocument/2006/relationships/hyperlink" Target="https://repositorio.uft.cl/xmlui/handle/20.500.12254/2212" TargetMode="External"/><Relationship Id="rId22" Type="http://schemas.openxmlformats.org/officeDocument/2006/relationships/hyperlink" Target="https://repositorio.uautonoma.cl/handle/20.500.12728/10110" TargetMode="External"/><Relationship Id="rId23" Type="http://schemas.openxmlformats.org/officeDocument/2006/relationships/hyperlink" Target="https://minciencia.gob.cl/uploads/filer_public/bc/38/bc389daf-4514-4306-867c-760ae7686e2c/documento_politica_ia_digital_.pdf" TargetMode="External"/><Relationship Id="rId24" Type="http://schemas.openxmlformats.org/officeDocument/2006/relationships/hyperlink" Target="http://repositoriobibliotecas.uv.cl/handle/uvscl/3814" TargetMode="External"/><Relationship Id="rId25" Type="http://schemas.openxmlformats.org/officeDocument/2006/relationships/hyperlink" Target="https://macrofacultad.cl/index.php/repositorio/archivo/5" TargetMode="External"/><Relationship Id="rId26" Type="http://schemas.openxmlformats.org/officeDocument/2006/relationships/hyperlink" Target="https://www.algoritmospublicos.cl/about" TargetMode="External"/><Relationship Id="rId27" Type="http://schemas.openxmlformats.org/officeDocument/2006/relationships/hyperlink" Target="https://senacit.gob.hn/static/convocatoria-emergenciacovid19.html" TargetMode="External"/><Relationship Id="rId28" Type="http://schemas.openxmlformats.org/officeDocument/2006/relationships/hyperlink" Target="https://repositorio.uchile.cl/handle/2250/182328" TargetMode="External"/><Relationship Id="rId29" Type="http://schemas.openxmlformats.org/officeDocument/2006/relationships/hyperlink" Target="https://repositorio.uchile.cl/handle/2250/176836" TargetMode="External"/><Relationship Id="rId30" Type="http://schemas.openxmlformats.org/officeDocument/2006/relationships/hyperlink" Target="https://www.unesco.org/es/articles/se-lanza-en-honduras-el-observatorio-regional-de-educacion-inclusiva-orei" TargetMode="External"/><Relationship Id="rId31" Type="http://schemas.openxmlformats.org/officeDocument/2006/relationships/hyperlink" Target="https://www.unesco.org/es/articles/honduras-ratifica-la-convencion-relativa-la-lucha-contra-las-discriminaciones-en-la-esfera-de-la" TargetMode="External"/><Relationship Id="rId32" Type="http://schemas.openxmlformats.org/officeDocument/2006/relationships/hyperlink" Target="https://facebook.com/RadioW105/photos/a.10151579477220496/10157461300825496/?type=3&amp;locale=ne_NP&amp;_rdr" TargetMode="External"/><Relationship Id="rId33" Type="http://schemas.openxmlformats.org/officeDocument/2006/relationships/hyperlink" Target="https://www.ihcieti.gob.hn/media/2021/09/No.20_-2021-0831BoletinEdicionEspecial_IA-IHCIETI-07092021.pdf" TargetMode="External"/><Relationship Id="rId34" Type="http://schemas.openxmlformats.org/officeDocument/2006/relationships/hyperlink" Target="https://revistas.utp.ac.pa/index.php/prisma/article/view/2847/4144" TargetMode="External"/><Relationship Id="rId35" Type="http://schemas.openxmlformats.org/officeDocument/2006/relationships/hyperlink" Target="https://www.seidor.com/es-hn/soluciones/inteligencia-artificial" TargetMode="External"/><Relationship Id="rId36" Type="http://schemas.openxmlformats.org/officeDocument/2006/relationships/hyperlink" Target="https://oiprodat.com/tag/honduras/" TargetMode="External"/><Relationship Id="rId37" Type="http://schemas.openxmlformats.org/officeDocument/2006/relationships/hyperlink" Target="https://oiprodat.com/colaboradores/colaboraciones-desde-centroamerica/colaboraciones-desde-honduras/" TargetMode="External"/><Relationship Id="rId38" Type="http://schemas.openxmlformats.org/officeDocument/2006/relationships/hyperlink" Target="https://d1mrtjpezxphht.cloudfront.net/wp-content/uploads/2020/09/Bolet%C3%ADn-No.-2.-18sept2020.-1-Observatorio.pdf" TargetMode="External"/><Relationship Id="rId39" Type="http://schemas.openxmlformats.org/officeDocument/2006/relationships/hyperlink" Target="https://de-de.facebook.com/OCSAH/posts/1697845160392726/" TargetMode="External"/><Relationship Id="rId40" Type="http://schemas.openxmlformats.org/officeDocument/2006/relationships/hyperlink" Target="https://blog.unitec.edu/2020/07/27/primeros-avances-del-observatorio-de-covid-19-y-dengue-en-honduras/" TargetMode="External"/><Relationship Id="rId41" Type="http://schemas.openxmlformats.org/officeDocument/2006/relationships/hyperlink" Target="https://www.eldiariodehonduras.hn/index.php/entertainment/1495-avances-del-primer-observatorio-de-covid-19-y-dengue-en-honduras" TargetMode="External"/><Relationship Id="rId42" Type="http://schemas.openxmlformats.org/officeDocument/2006/relationships/hyperlink" Target="https://agendaestadodederecho.com/algoritmos-y-derechos-humanos/" TargetMode="External"/><Relationship Id="rId43" Type="http://schemas.openxmlformats.org/officeDocument/2006/relationships/hyperlink" Target="https://latinno.net/es/case/12102/" TargetMode="External"/><Relationship Id="rId44" Type="http://schemas.openxmlformats.org/officeDocument/2006/relationships/hyperlink" Target="https://occ-america.com/wp-content/uploads/2021/09/Informe-Honduras_ESP.pdf" TargetMode="External"/><Relationship Id="rId45" Type="http://schemas.openxmlformats.org/officeDocument/2006/relationships/hyperlink" Target="https://derechosdelamujer.org/observatorio-2/" TargetMode="External"/><Relationship Id="rId46" Type="http://schemas.openxmlformats.org/officeDocument/2006/relationships/hyperlink" Target="https://oiprodat.com/2014/04/14/derechos-areo-en-el-anteproyecto-hondureno-de-proteccion-de-datos/" TargetMode="External"/><Relationship Id="rId47" Type="http://schemas.openxmlformats.org/officeDocument/2006/relationships/hyperlink" Target="http://h1.honducompras.gob.hn/Docs/Lic233BID-ML-166-2010200-PliegooTerminosdeReferencia.pdf" TargetMode="External"/><Relationship Id="rId48" Type="http://schemas.openxmlformats.org/officeDocument/2006/relationships/hyperlink" Target="http://h1.honducompras.gob.hn/Docs/Lic911Asistente%20de%20Monitoreo%20del%20Observatorio%20de%20Migraci100-AvisodePrensa.docx" TargetMode="External"/><Relationship Id="rId49" Type="http://schemas.openxmlformats.org/officeDocument/2006/relationships/hyperlink" Target="http://www.oas.org/es/sap/dsdme/maccih/new/docs/Informe-maccih-ceja-propuestas-sistema-justicia-penal-honduras-tratamiento-y-gestion-de-causas-de-alto-impacto-social-y-corrupcion.pdf" TargetMode="External"/><Relationship Id="rId50" Type="http://schemas.openxmlformats.org/officeDocument/2006/relationships/hyperlink" Target="https://reporterosdeinvestigacion.com/2021/01/01/el-futuro-del-trabajo-en-honduras-en-esta-era-de-inteligencia-artificial/" TargetMode="External"/><Relationship Id="rId51" Type="http://schemas.openxmlformats.org/officeDocument/2006/relationships/hyperlink" Target="https://www.ceniss.gob.hn/seguridad/" TargetMode="External"/><Relationship Id="rId52" Type="http://schemas.openxmlformats.org/officeDocument/2006/relationships/hyperlink" Target="https://presencia.unah.edu.hn/noticias/nuevas-tecnologias-e-inteligencia-artificial-generan-un-aporte-esencial-a-la-educacion-superior/" TargetMode="External"/><Relationship Id="rId53" Type="http://schemas.openxmlformats.org/officeDocument/2006/relationships/hyperlink" Target="https://bdigital.zamorano.edu/items/7117f6f7-fa34-4030-816b-26e6673c17f8" TargetMode="External"/><Relationship Id="rId54" Type="http://schemas.openxmlformats.org/officeDocument/2006/relationships/hyperlink" Target="https://www.laprensa.hn/economia/dineroynegocios/1410063-410/-inteligencia-artificial-honduras-ingenier%C3%ADa-ciencia-virtual-digital-" TargetMode="External"/><Relationship Id="rId55" Type="http://schemas.openxmlformats.org/officeDocument/2006/relationships/hyperlink" Target="https://repositorio.uc.cl/handle/11534/1333" TargetMode="External"/><Relationship Id="rId56" Type="http://schemas.openxmlformats.org/officeDocument/2006/relationships/hyperlink" Target="https://youtube.com/watch?v=N5P_PMqpSVc" TargetMode="External"/><Relationship Id="rId57" Type="http://schemas.openxmlformats.org/officeDocument/2006/relationships/hyperlink" Target="https://goblab.uai.cl/repositorio-de-algoritmos-publicos/" TargetMode="External"/><Relationship Id="rId58" Type="http://schemas.openxmlformats.org/officeDocument/2006/relationships/hyperlink" Target="https://repositorio.usm.cl/handle/11673/48084" TargetMode="External"/><Relationship Id="rId59" Type="http://schemas.openxmlformats.org/officeDocument/2006/relationships/hyperlink" Target="https://goblab.uai.cl/repositorio-de-algoritmos-publicos-de-chile/" TargetMode="External"/><Relationship Id="rId60" Type="http://schemas.openxmlformats.org/officeDocument/2006/relationships/hyperlink" Target="https://repositorio.uchile.cl/handle/2250/187183" TargetMode="External"/><Relationship Id="rId61" Type="http://schemas.openxmlformats.org/officeDocument/2006/relationships/hyperlink" Target="https://www.algoritmospublicos.cl/reports" TargetMode="External"/><Relationship Id="rId62" Type="http://schemas.openxmlformats.org/officeDocument/2006/relationships/hyperlink" Target="https://twitter.com/mphermosilla/status/1524073086349361152?lang=ca" TargetMode="External"/><Relationship Id="rId63" Type="http://schemas.openxmlformats.org/officeDocument/2006/relationships/hyperlink" Target="https://www.minciencia.gob.cl/legacy-files/whitepaper_datos_covid19.pdf" TargetMode="External"/><Relationship Id="rId64" Type="http://schemas.openxmlformats.org/officeDocument/2006/relationships/hyperlink" Target="https://repositoriodigital.bcentral.cl/xmlui/handle/20.500.12580/1641" TargetMode="External"/><Relationship Id="rId65" Type="http://schemas.openxmlformats.org/officeDocument/2006/relationships/hyperlink" Target="https://www.mpd.gov.ar/index.php/noticias-feed/6402-se-realizo-la-jornada-justicia-4-0-algoritmos-y-prueba-digital" TargetMode="External"/><Relationship Id="rId66" Type="http://schemas.openxmlformats.org/officeDocument/2006/relationships/hyperlink" Target="https://ceedia.org/observatorio-inteligencia-artificial-latinoamerica-argentina/" TargetMode="External"/><Relationship Id="rId67" Type="http://schemas.openxmlformats.org/officeDocument/2006/relationships/hyperlink" Target="https://dplnews.com/argentina-vicente-lopez-referente-de-la-etica-de-la-ia-en-la-region/" TargetMode="External"/><Relationship Id="rId68" Type="http://schemas.openxmlformats.org/officeDocument/2006/relationships/hyperlink" Target="https://www.mascomunidad.org.ar/el-primer-observatorio-municipal-en-america-latina-para-el-uso-etico-de-la-inteligencia-artificial/" TargetMode="External"/><Relationship Id="rId69" Type="http://schemas.openxmlformats.org/officeDocument/2006/relationships/hyperlink" Target="https://untref.edu.ar/uploads/Documentos/oisia-info-adicional.pdf" TargetMode="External"/><Relationship Id="rId70" Type="http://schemas.openxmlformats.org/officeDocument/2006/relationships/hyperlink" Target="https://www.fie.undef.edu.ar/ceptm/?page_id=5825" TargetMode="External"/><Relationship Id="rId71" Type="http://schemas.openxmlformats.org/officeDocument/2006/relationships/hyperlink" Target="https://facebook.com/UEenArgentina/videos/la-inteligencia-artificial-representa-un-futuro-sin-empleo-en-esta-nueva-edici%C3%B3n/452261559652844/?locale=ms_MY" TargetMode="External"/><Relationship Id="rId72" Type="http://schemas.openxmlformats.org/officeDocument/2006/relationships/hyperlink" Target="https://www.esgcffaa.edu.ar/esp/oac-acerca.php" TargetMode="External"/><Relationship Id="rId73" Type="http://schemas.openxmlformats.org/officeDocument/2006/relationships/hyperlink" Target="https://www.argentina.gob.ar/noticias/un-foro-para-fomentar-el-desarrollo-de-la-inteligencia-artificial-en-la-argentina" TargetMode="External"/><Relationship Id="rId74" Type="http://schemas.openxmlformats.org/officeDocument/2006/relationships/hyperlink" Target="https://www.iprofesional.com/tecnologia/359495-algoritmos-proponen-crear-agencia-para-reglamentar-su-uso" TargetMode="External"/><Relationship Id="rId75" Type="http://schemas.openxmlformats.org/officeDocument/2006/relationships/hyperlink" Target="https://noticias.unsam.edu.ar/tag/datos-algoritmos-y-economia-digital-desafios-estructurales-para-la-argentina/" TargetMode="External"/><Relationship Id="rId76" Type="http://schemas.openxmlformats.org/officeDocument/2006/relationships/hyperlink" Target="https://noticias.unsam.edu.ar/evento/seminario-general-datos-algoritmos-y-economia-digital-desafios-estructurales-para-la-argentina/" TargetMode="External"/><Relationship Id="rId77" Type="http://schemas.openxmlformats.org/officeDocument/2006/relationships/hyperlink" Target="https://www.mpd.gov.ar/index.php/noticias-feed/6368-justicia-4-0-algoritmos-y-prueba-digital" TargetMode="External"/><Relationship Id="rId78" Type="http://schemas.openxmlformats.org/officeDocument/2006/relationships/hyperlink" Target="https://youtube.com/watch?v=CdsHzgXRNBc" TargetMode="External"/><Relationship Id="rId79" Type="http://schemas.openxmlformats.org/officeDocument/2006/relationships/hyperlink" Target="https://facebook.com/ODIAasoc/" TargetMode="External"/><Relationship Id="rId80" Type="http://schemas.openxmlformats.org/officeDocument/2006/relationships/hyperlink" Target="https://elpais.com/tecnologia/2021-07-22/el-gobierno-prepara-mecanismos-para-medir-el-impacto-social-de-los-algoritmos.html" TargetMode="External"/><Relationship Id="rId81" Type="http://schemas.openxmlformats.org/officeDocument/2006/relationships/hyperlink" Target="https://repositorio.cepal.org/bitstream/handle/11362/46964/1/S2100291_es.pdf" TargetMode="External"/><Relationship Id="rId82" Type="http://schemas.openxmlformats.org/officeDocument/2006/relationships/hyperlink" Target="https://forogpp.com/inteligencia-artificial-y-sector-publico/repositorios-y-registros-de-algoritmos/" TargetMode="External"/><Relationship Id="rId83" Type="http://schemas.openxmlformats.org/officeDocument/2006/relationships/hyperlink" Target="https://www.comunicarseweb.com/noticia/nueva-edicion-del-observatorio-de-inteligencia-artificial-de-america-latina-y-el-caribe" TargetMode="External"/><Relationship Id="rId84" Type="http://schemas.openxmlformats.org/officeDocument/2006/relationships/hyperlink" Target="https://www.cronista.com/infotechnology/actualidad/que-es-la-nueva-agencia-nacional-de-algoritmos-que-le-piden-al-gobierno-y-para-que-sirve/" TargetMode="External"/><Relationship Id="rId85" Type="http://schemas.openxmlformats.org/officeDocument/2006/relationships/hyperlink" Target="https://www.argentina.gob.ar/jefatura/innovacion-publica/telecomunicaciones-y-conectividad/grupo-de-trabajo-de-servicios-de-7" TargetMode="External"/><Relationship Id="rId86" Type="http://schemas.openxmlformats.org/officeDocument/2006/relationships/hyperlink" Target="https://www.argentina.gob.ar/sites/default/files/2022/08/lineamientos_basicos_para_la_ley_de_proteccion_de_datos_argentina-1.pdf" TargetMode="External"/><Relationship Id="rId87" Type="http://schemas.openxmlformats.org/officeDocument/2006/relationships/hyperlink" Target="https://adc.org.ar/2022/08/17/la-adc-y-otras-organizaciones-presentaron-recomendaciones-para-reformar-la-ley-de-datos-personales/" TargetMode="External"/><Relationship Id="rId88" Type="http://schemas.openxmlformats.org/officeDocument/2006/relationships/hyperlink" Target="https://www.vialibre.org.ar/debate-por-la-actualizacion-de-la-ley-de-proteccion-de-datos-personales/" TargetMode="External"/><Relationship Id="rId89" Type="http://schemas.openxmlformats.org/officeDocument/2006/relationships/hyperlink" Target="http://www.incaa.gov.ar/wp-content/uploads/2022/09/Servicios-digitales-plataformas-importacion-220830.pdf" TargetMode="External"/><Relationship Id="rId90" Type="http://schemas.openxmlformats.org/officeDocument/2006/relationships/hyperlink" Target="https://aldiaargentina.microjuris.com/2022/09/22/doctrina-un-algoritmo-te-puede-despedir-en-argentina/" TargetMode="External"/><Relationship Id="rId91" Type="http://schemas.openxmlformats.org/officeDocument/2006/relationships/hyperlink" Target="https://www4.hcdn.gob.ar/icap/material/DesafiosInteligencia.pdf" TargetMode="External"/><Relationship Id="rId92" Type="http://schemas.openxmlformats.org/officeDocument/2006/relationships/hyperlink" Target="https://www.senado.gob.ar/bundles/senadomicrositios/pdf/observatorio/relator.pdf" TargetMode="External"/><Relationship Id="rId93" Type="http://schemas.openxmlformats.org/officeDocument/2006/relationships/hyperlink" Target="https://repositorio.cepal.org/bitstream/handle/11362/35460/S2013348_es.pdf" TargetMode="External"/><Relationship Id="rId94" Type="http://schemas.openxmlformats.org/officeDocument/2006/relationships/hyperlink" Target="https://observatorio.unr.edu.ar/wp-content/uploads/2019/12/IO40-IC13-Estado-de-situacion-y-dilemas-de-la-economia-argentina.pdf" TargetMode="External"/><Relationship Id="rId95" Type="http://schemas.openxmlformats.org/officeDocument/2006/relationships/hyperlink" Target="https://repositorio.udesa.edu.ar/jspui/handle/10908/17691" TargetMode="External"/><Relationship Id="rId96" Type="http://schemas.openxmlformats.org/officeDocument/2006/relationships/hyperlink" Target="https://repositorio.cedes.org/handle/123456789/4652" TargetMode="External"/><Relationship Id="rId97" Type="http://schemas.openxmlformats.org/officeDocument/2006/relationships/hyperlink" Target="https://repositorio.uca.edu.ar/handle/123456789/10922" TargetMode="External"/><Relationship Id="rId98" Type="http://schemas.openxmlformats.org/officeDocument/2006/relationships/hyperlink" Target="https://repositoriodigital.uns.edu.ar/handle/123456789/5121" TargetMode="External"/><Relationship Id="rId99" Type="http://schemas.openxmlformats.org/officeDocument/2006/relationships/hyperlink" Target="http://www.cefadigital.edu.ar/handle/1847939/2109" TargetMode="External"/><Relationship Id="rId100" Type="http://schemas.openxmlformats.org/officeDocument/2006/relationships/hyperlink" Target="http://www.cefadigital.edu.ar/handle/1847939/1812" TargetMode="External"/><Relationship Id="rId101" Type="http://schemas.openxmlformats.org/officeDocument/2006/relationships/hyperlink" Target="http://repositorio.ub.edu.ar/handle/123456789/10016" TargetMode="External"/><Relationship Id="rId102" Type="http://schemas.openxmlformats.org/officeDocument/2006/relationships/hyperlink" Target="https://repositoriosdigitales.mincyt.gob.ar/vufind/Record/RDUUNC_6cccdba71feeccfcc4ee800460e01438" TargetMode="External"/><Relationship Id="rId103" Type="http://schemas.openxmlformats.org/officeDocument/2006/relationships/hyperlink" Target="https://ri.conicet.gov.ar/handle/11336/148582" TargetMode="External"/><Relationship Id="rId104" Type="http://schemas.openxmlformats.org/officeDocument/2006/relationships/hyperlink" Target="https://cetys.lat/inteligencia-artificial/" TargetMode="External"/><Relationship Id="rId105" Type="http://schemas.openxmlformats.org/officeDocument/2006/relationships/hyperlink" Target="http://repositorio.sociales.uba.ar/items/show/2368" TargetMode="External"/><Relationship Id="rId106" Type="http://schemas.openxmlformats.org/officeDocument/2006/relationships/hyperlink" Target="https://repositoriosdigitales.mincyt.gob.ar/vufind/Record/SEDICI_7b1ff6bd0e08648542cfa5fff3e8c969" TargetMode="External"/><Relationship Id="rId107" Type="http://schemas.openxmlformats.org/officeDocument/2006/relationships/hyperlink" Target="https://ri.conicet.gov.ar/handle/11336/138345" TargetMode="External"/><Relationship Id="rId108" Type="http://schemas.openxmlformats.org/officeDocument/2006/relationships/hyperlink" Target="https://repositorio.uca.edu.ar/handle/123456789/14409" TargetMode="External"/><Relationship Id="rId109" Type="http://schemas.openxmlformats.org/officeDocument/2006/relationships/hyperlink" Target="https://www.techtitute.com/hn/ingenieria/blog/antecedentes-blockchain-bitcoin" TargetMode="External"/><Relationship Id="rId110" Type="http://schemas.openxmlformats.org/officeDocument/2006/relationships/hyperlink" Target="https://www.techtitute.com/hn/informatica/blog/mineria-almacenamiento-datos" TargetMode="External"/><Relationship Id="rId111" Type="http://schemas.openxmlformats.org/officeDocument/2006/relationships/hyperlink" Target="https://repositoriocyt.unlam.edu.ar/handle/123456789/408" TargetMode="External"/><Relationship Id="rId112" Type="http://schemas.openxmlformats.org/officeDocument/2006/relationships/hyperlink" Target="https://repositoriocyt.unlam.edu.ar/handle/123456789/424" TargetMode="External"/><Relationship Id="rId113" Type="http://schemas.openxmlformats.org/officeDocument/2006/relationships/hyperlink" Target="https://www.unsam.edu.ar/tss/de-quien-es-el-algoritmo/" TargetMode="External"/><Relationship Id="rId114" Type="http://schemas.openxmlformats.org/officeDocument/2006/relationships/hyperlink" Target="https://repositorio.udesa.edu.ar/jspui/handle/10908/12162/browse?type=title&amp;sort_by=2&amp;order=ASC&amp;rpp=20&amp;etal=-1&amp;null=&amp;starts_with=S" TargetMode="External"/><Relationship Id="rId115" Type="http://schemas.openxmlformats.org/officeDocument/2006/relationships/hyperlink" Target="https://repositorio.udesa.edu.ar/jspui/handle/10908/18919" TargetMode="External"/><Relationship Id="rId116" Type="http://schemas.openxmlformats.org/officeDocument/2006/relationships/hyperlink" Target="https://repositorio.udesa.edu.ar/jspui/handle/10908/18919?mode=full" TargetMode="External"/><Relationship Id="rId117" Type="http://schemas.openxmlformats.org/officeDocument/2006/relationships/hyperlink" Target="https://www.argentina.gob.ar/normativa/nacional/resoluci%C3%B3n-753-2016-267833/texto" TargetMode="External"/><Relationship Id="rId118" Type="http://schemas.openxmlformats.org/officeDocument/2006/relationships/hyperlink" Target="http://biblioteca.clacso.edu.ar/ingreso-informacion/actualizacion-profesional/bibliotecas&amp;repositorios/" TargetMode="External"/><Relationship Id="rId119" Type="http://schemas.openxmlformats.org/officeDocument/2006/relationships/hyperlink" Target="https://repositorio.uesiglo21.edu.ar/bitstream/handle/ues21/17186/HOFEREK%20SILVIA.pdf?sequence=1" TargetMode="External"/><Relationship Id="rId120" Type="http://schemas.openxmlformats.org/officeDocument/2006/relationships/hyperlink" Target="https://ri.conicet.gov.ar/handle/11336/62899?show=full" TargetMode="External"/><Relationship Id="rId121" Type="http://schemas.openxmlformats.org/officeDocument/2006/relationships/hyperlink" Target="https://ri.conicet.gov.ar/handle/11336/79748" TargetMode="External"/><Relationship Id="rId122" Type="http://schemas.openxmlformats.org/officeDocument/2006/relationships/hyperlink" Target="https://campusvirtual.unah.edu.hn/course/info.php?id=6499" TargetMode="External"/><Relationship Id="rId123" Type="http://schemas.openxmlformats.org/officeDocument/2006/relationships/hyperlink" Target="https://www.gov.br/mcti/pt-br/acompanhe-o-mcti/transformacaodigital/inteligencia-artificial-estrategia-eixo2" TargetMode="External"/><Relationship Id="rId124" Type="http://schemas.openxmlformats.org/officeDocument/2006/relationships/hyperlink" Target="https://youtube.com/watch?v=HkhcUI6sRoA" TargetMode="External"/><Relationship Id="rId125" Type="http://schemas.openxmlformats.org/officeDocument/2006/relationships/hyperlink" Target="https://www.nic.br/noticia/na-midia/nic-br-defende-criacao-de-estrutura-de-governanca-de-inteligencia-artificial-no-brasil/" TargetMode="External"/><Relationship Id="rId126" Type="http://schemas.openxmlformats.org/officeDocument/2006/relationships/hyperlink" Target="https://www12.senado.leg.br/noticias/materias/2022/04/29/inteligencia-artificial-especialistas-defendem-ambiente-regulatorio-claro" TargetMode="External"/><Relationship Id="rId127" Type="http://schemas.openxmlformats.org/officeDocument/2006/relationships/hyperlink" Target="https://www.ipea.gov.br/portal/publicacao-item?id=11058/11528" TargetMode="External"/><Relationship Id="rId128" Type="http://schemas.openxmlformats.org/officeDocument/2006/relationships/hyperlink" Target="https://www.idp.edu.br/eventos/inteligencia-artificial-e-seu-impacto-no-direito-grupo-de-pesquisa-observatorio-constitucional/" TargetMode="External"/><Relationship Id="rId129" Type="http://schemas.openxmlformats.org/officeDocument/2006/relationships/hyperlink" Target="https://www.observatorioprivacidade.com.br/2022/05/05/audiencias-publicas-sobre-regulacao-da-inteligencia-artificial-no-brasil-o-que-aconteceu-ate-agora/" TargetMode="External"/><Relationship Id="rId130" Type="http://schemas.openxmlformats.org/officeDocument/2006/relationships/hyperlink" Target="https://observatoriodeeducacao.institutounibanco.org.br/em-debate/inteligencia-artificial-na-educacao" TargetMode="External"/><Relationship Id="rId131" Type="http://schemas.openxmlformats.org/officeDocument/2006/relationships/hyperlink" Target="https://futuroastronomo.com.br/astronomo-brasileiro-usa-inteligencia-artificial-para-estudar-estrelas/" TargetMode="External"/><Relationship Id="rId132" Type="http://schemas.openxmlformats.org/officeDocument/2006/relationships/hyperlink" Target="https://www.observatoriodaimprensa.com.br/desinformacao/os-algoritmos-a-desinformacao-e-a-ameaca-a-democracia/" TargetMode="External"/><Relationship Id="rId133" Type="http://schemas.openxmlformats.org/officeDocument/2006/relationships/hyperlink" Target="http://evidenciascovid19.ibict.br/index.php/tag/algoritmos/" TargetMode="External"/><Relationship Id="rId134" Type="http://schemas.openxmlformats.org/officeDocument/2006/relationships/hyperlink" Target="https://daslab-ufes.github.io/projetos/" TargetMode="External"/><Relationship Id="rId135" Type="http://schemas.openxmlformats.org/officeDocument/2006/relationships/hyperlink" Target="https://www.cnnbrasil.com.br/business/cni-lanca-base-de-dados-para-aumentar-produtividade-e-competitividade-do-setor-industrial/" TargetMode="External"/><Relationship Id="rId136" Type="http://schemas.openxmlformats.org/officeDocument/2006/relationships/hyperlink" Target="https://www.sebrae-sc.com.br/observatorio/relatorio-de-inteligencia/algoritmos-como-funcionam-e-seu-impacto-nos-negocios" TargetMode="External"/><Relationship Id="rId137" Type="http://schemas.openxmlformats.org/officeDocument/2006/relationships/hyperlink" Target="https://sites.unipampa.edu.br/cienciacao/2020/10/15/tecnopopulismo-a-influencia-dos-algoritmos-na-politica/" TargetMode="External"/><Relationship Id="rId138" Type="http://schemas.openxmlformats.org/officeDocument/2006/relationships/hyperlink" Target="https://www.omci.org.br/jurisprudencia/algoritmos/" TargetMode="External"/><Relationship Id="rId139" Type="http://schemas.openxmlformats.org/officeDocument/2006/relationships/hyperlink" Target="https://observatoriodacomunicacao.org.br/artigos/algoritmos-e-rabbit-holes-por-daniela-kresch-shahar-via-facebook/" TargetMode="External"/><Relationship Id="rId140" Type="http://schemas.openxmlformats.org/officeDocument/2006/relationships/hyperlink" Target="https://noomis.febraban.org.br/tag/algoritmos" TargetMode="External"/><Relationship Id="rId141" Type="http://schemas.openxmlformats.org/officeDocument/2006/relationships/hyperlink" Target="https://jornal.usp.br/radio-usp/colunistas/inteligencia-artificial-ainda-sofre-com-algoritmos-enviesados/" TargetMode="External"/><Relationship Id="rId142" Type="http://schemas.openxmlformats.org/officeDocument/2006/relationships/hyperlink" Target="https://www.observatorioprivacidade.com.br/es/memoria/2019-la-saga-de-la-autoridad/" TargetMode="External"/><Relationship Id="rId143" Type="http://schemas.openxmlformats.org/officeDocument/2006/relationships/hyperlink" Target="https://www.observatorioprivacidade.com.br/es/memoria/" TargetMode="External"/><Relationship Id="rId144" Type="http://schemas.openxmlformats.org/officeDocument/2006/relationships/hyperlink" Target="https://www.gov.br/mdr/pt-br/assuntos/desenvolvimento-urbano/carta-brasileira-para-cidades-inteligentes/CartaBrasileaparaCiudadesInteligentes.pdf" TargetMode="External"/><Relationship Id="rId145" Type="http://schemas.openxmlformats.org/officeDocument/2006/relationships/hyperlink" Target="https://www.oas.org/es/sap/dgpe/pub/observatoriosdepoliticaspublicas_s.pdf" TargetMode="External"/><Relationship Id="rId146" Type="http://schemas.openxmlformats.org/officeDocument/2006/relationships/hyperlink" Target="https://periodicos.unb.br/index.php/RDET/article/download/35614/29761/104328" TargetMode="External"/><Relationship Id="rId147" Type="http://schemas.openxmlformats.org/officeDocument/2006/relationships/hyperlink" Target="https://www.justicaeleitoral.jus.br/desinformacao/arquivos/tse-brasil-programa-de-lucha-contra-la-desinformacion-2022-1.pdf" TargetMode="External"/><Relationship Id="rId148" Type="http://schemas.openxmlformats.org/officeDocument/2006/relationships/hyperlink" Target="https://www.scielo.br/j/icse/a/4wGRTxnpfjGn88qcHkKMVYB/?format=pdf&amp;lang=es" TargetMode="External"/><Relationship Id="rId149" Type="http://schemas.openxmlformats.org/officeDocument/2006/relationships/hyperlink" Target="https://www.cnj.jus.br/wp-content/uploads/2022/04/inteligencia-artificial-e-a-aplicabilidade-pratica-web-2022-03-11-1.pdf" TargetMode="External"/><Relationship Id="rId150" Type="http://schemas.openxmlformats.org/officeDocument/2006/relationships/hyperlink" Target="https://oraotca.org/politica-privacidad/" TargetMode="External"/><Relationship Id="rId151" Type="http://schemas.openxmlformats.org/officeDocument/2006/relationships/hyperlink" Target="https://www.gov.br/mcti/pt-br/acompanhe-o-mcti/transformacaodigital/inteligencia-artificial-estrategia-repositorio" TargetMode="External"/><Relationship Id="rId152" Type="http://schemas.openxmlformats.org/officeDocument/2006/relationships/hyperlink" Target="https://www.gov.br/mcti/pt-br/acompanhe-o-mcti/transformacaodigital/inteligencia-artificial" TargetMode="External"/><Relationship Id="rId153" Type="http://schemas.openxmlformats.org/officeDocument/2006/relationships/hyperlink" Target="https://repositorio.ipea.gov.br/handle/11058/11528" TargetMode="External"/><Relationship Id="rId154" Type="http://schemas.openxmlformats.org/officeDocument/2006/relationships/hyperlink" Target="https://repositorio.ufu.br/handle/123456789/34185" TargetMode="External"/><Relationship Id="rId155" Type="http://schemas.openxmlformats.org/officeDocument/2006/relationships/hyperlink" Target="https://bibliotecadigital.fgv.br/dspace/handle/10438/30078" TargetMode="External"/><Relationship Id="rId156" Type="http://schemas.openxmlformats.org/officeDocument/2006/relationships/hyperlink" Target="https://repositorio.enap.gov.br/handle/1/4622" TargetMode="External"/><Relationship Id="rId157" Type="http://schemas.openxmlformats.org/officeDocument/2006/relationships/hyperlink" Target="https://repositorio.ufpe.br/handle/123456789/35348" TargetMode="External"/><Relationship Id="rId158" Type="http://schemas.openxmlformats.org/officeDocument/2006/relationships/hyperlink" Target="https://repositorio.ufc.br/handle/riufc/17629" TargetMode="External"/><Relationship Id="rId159" Type="http://schemas.openxmlformats.org/officeDocument/2006/relationships/hyperlink" Target="https://repositorio.unb.br/handle/10482/21781" TargetMode="External"/><Relationship Id="rId160" Type="http://schemas.openxmlformats.org/officeDocument/2006/relationships/hyperlink" Target="https://repositorio.pucsp.br/handle/handle/26722" TargetMode="External"/><Relationship Id="rId161" Type="http://schemas.openxmlformats.org/officeDocument/2006/relationships/hyperlink" Target="https://github.com/Transparencia-Brasil/algoritmos-brasil" TargetMode="External"/><Relationship Id="rId162" Type="http://schemas.openxmlformats.org/officeDocument/2006/relationships/hyperlink" Target="https://repositorio.ufsm.br/handle/1/3704" TargetMode="External"/><Relationship Id="rId163" Type="http://schemas.openxmlformats.org/officeDocument/2006/relationships/hyperlink" Target="http://repositorio.icmc.usp.br/handle/RIICMC/6844?show=full" TargetMode="External"/><Relationship Id="rId164" Type="http://schemas.openxmlformats.org/officeDocument/2006/relationships/hyperlink" Target="https://bibliotecadigital.fgv.br/dspace/browse?type=subjectBibliodata&amp;value=Algoritmos" TargetMode="External"/><Relationship Id="rId165" Type="http://schemas.openxmlformats.org/officeDocument/2006/relationships/hyperlink" Target="https://campusvirtual.unah.edu.hn/course/info.php?id=39557" TargetMode="External"/><Relationship Id="rId166" Type="http://schemas.openxmlformats.org/officeDocument/2006/relationships/hyperlink" Target="https://dplnews.com/gobiernos-exploran-nueva-regulacion-de-ia-y-algoritmos-conforme-surgen-mas-aplicaciones/" TargetMode="External"/><Relationship Id="rId167" Type="http://schemas.openxmlformats.org/officeDocument/2006/relationships/hyperlink" Target="https://bibdigital.epn.edu.ec/handle/15000/11636" TargetMode="External"/><Relationship Id="rId168" Type="http://schemas.openxmlformats.org/officeDocument/2006/relationships/hyperlink" Target="https://repositorio.ufc.br/handle/riufc/44471" TargetMode="External"/><Relationship Id="rId169" Type="http://schemas.openxmlformats.org/officeDocument/2006/relationships/hyperlink" Target="https://repositorio.ifpb.edu.br/handle/177683/2481" TargetMode="External"/><Relationship Id="rId170" Type="http://schemas.openxmlformats.org/officeDocument/2006/relationships/hyperlink" Target="https://repositorio.unb.br/handle/10482/21789" TargetMode="External"/><Relationship Id="rId171" Type="http://schemas.openxmlformats.org/officeDocument/2006/relationships/hyperlink" Target="https://ridi.ibict.br/handle/123456789/463" TargetMode="External"/><Relationship Id="rId172" Type="http://schemas.openxmlformats.org/officeDocument/2006/relationships/hyperlink" Target="https://repositorio.unesp.br/handle/11449/215122" TargetMode="External"/><Relationship Id="rId173" Type="http://schemas.openxmlformats.org/officeDocument/2006/relationships/hyperlink" Target="https://repositorio.ufu.br/handle/123456789/36150" TargetMode="External"/><Relationship Id="rId174" Type="http://schemas.openxmlformats.org/officeDocument/2006/relationships/hyperlink" Target="https://repositorio.idp.edu.br/handle/123456789/3357" TargetMode="External"/><Relationship Id="rId175" Type="http://schemas.openxmlformats.org/officeDocument/2006/relationships/hyperlink" Target="https://repositorio.idp.edu.br/handle/123456789/3373" TargetMode="External"/><Relationship Id="rId176" Type="http://schemas.openxmlformats.org/officeDocument/2006/relationships/hyperlink" Target="https://seer.anafenacional.org.br/index.php/revista/article/view/141/106" TargetMode="External"/><Relationship Id="rId177" Type="http://schemas.openxmlformats.org/officeDocument/2006/relationships/hyperlink" Target="https://bibliotecadigital.fgv.br/dspace/handle/10438/29878" TargetMode="External"/><Relationship Id="rId178" Type="http://schemas.openxmlformats.org/officeDocument/2006/relationships/hyperlink" Target="https://sisbib.emnuvens.com.br/direitosegarantias/article/view/1573" TargetMode="External"/><Relationship Id="rId179" Type="http://schemas.openxmlformats.org/officeDocument/2006/relationships/hyperlink" Target="https://repositorio.ufc.br/handle/riufc/57947" TargetMode="External"/><Relationship Id="rId180" Type="http://schemas.openxmlformats.org/officeDocument/2006/relationships/hyperlink" Target="https://repositorih.ufms.br/handle/123456789/1642?locale=pt_BR" TargetMode="External"/><Relationship Id="rId181" Type="http://schemas.openxmlformats.org/officeDocument/2006/relationships/hyperlink" Target="https://repositorio.ufmg.br/handle/1843/43900" TargetMode="External"/><Relationship Id="rId182" Type="http://schemas.openxmlformats.org/officeDocument/2006/relationships/hyperlink" Target="https://apdcat.gencat.cat/web/.content/04-actualitat/noticies/documents/Informe-IA-Castellano.pdf" TargetMode="External"/><Relationship Id="rId183" Type="http://schemas.openxmlformats.org/officeDocument/2006/relationships/hyperlink" Target="https://repositorio.uam.es/handle/10486/694340/statistics?locale-attribute=es" TargetMode="External"/><Relationship Id="rId184" Type="http://schemas.openxmlformats.org/officeDocument/2006/relationships/hyperlink" Target="https://inteligenciaartificial.gov.co/caracteristicas/" TargetMode="External"/><Relationship Id="rId185" Type="http://schemas.openxmlformats.org/officeDocument/2006/relationships/hyperlink" Target="https://www.dnp.gov.co/Paginas/Colombia-participa-en-el-Observatorio-de-Inteligencia-Artificial-(IA)-de-la-OCDE.aspx" TargetMode="External"/><Relationship Id="rId186" Type="http://schemas.openxmlformats.org/officeDocument/2006/relationships/hyperlink" Target="https://www.dnp.gov.co/Paginas/DNP-y-MiniTransporte-desarrollo-el-proyecto-de-identificacion-de-vias-terciarias-con-inteligencia-artificial.aspx" TargetMode="External"/><Relationship Id="rId187" Type="http://schemas.openxmlformats.org/officeDocument/2006/relationships/hyperlink" Target="https://www.prevencionintegral.com/actualidad/noticias/2022/05/05/colombia-desarrollaran-primer-observatorio-riesgos-laborales-con-inteligencia-artificial" TargetMode="External"/><Relationship Id="rId188" Type="http://schemas.openxmlformats.org/officeDocument/2006/relationships/hyperlink" Target="https://fairlac.iadb.org/hub/colombia" TargetMode="External"/><Relationship Id="rId189" Type="http://schemas.openxmlformats.org/officeDocument/2006/relationships/hyperlink" Target="https://observatorio-ia.com/" TargetMode="External"/><Relationship Id="rId190" Type="http://schemas.openxmlformats.org/officeDocument/2006/relationships/hyperlink" Target="https://www.eltiempo.com/tecnosfera/novedades-tecnologia/colombia-lider-en-inteligencia-artificial-657344" TargetMode="External"/><Relationship Id="rId191" Type="http://schemas.openxmlformats.org/officeDocument/2006/relationships/hyperlink" Target="https://caracol.com.co/2022/09/29/inteligencia-artificial-la-clave-para-la-sostenibilidad-en-colombia/" TargetMode="External"/><Relationship Id="rId192" Type="http://schemas.openxmlformats.org/officeDocument/2006/relationships/hyperlink" Target="http://162.248.55.82/" TargetMode="External"/><Relationship Id="rId193" Type="http://schemas.openxmlformats.org/officeDocument/2006/relationships/hyperlink" Target="https://www.mintic.gov.co/portal/715/w3-article-193192.html" TargetMode="External"/><Relationship Id="rId194" Type="http://schemas.openxmlformats.org/officeDocument/2006/relationships/hyperlink" Target="https://bdigital.zamorano.edu/items/6e633280-4fd4-4a8d-87ef-d5150234beb1" TargetMode="External"/><Relationship Id="rId195" Type="http://schemas.openxmlformats.org/officeDocument/2006/relationships/hyperlink" Target="https://www.larepublica.co/economia/gobierno-lanzo-mision-de-expertos-para-trazar-hoja-de-ruta-en-inteligencia-artificial-3250623" TargetMode="External"/><Relationship Id="rId196" Type="http://schemas.openxmlformats.org/officeDocument/2006/relationships/hyperlink" Target="https://www.newtral.es/observatorio-para-vigilar-algoritmos-con-impacto-social/20211020/" TargetMode="External"/><Relationship Id="rId197" Type="http://schemas.openxmlformats.org/officeDocument/2006/relationships/hyperlink" Target="https://www.ccit.org.co/articulos-tictac/el-marco-etico-para-la-inteligencia-artificial-en-colombia-una-oportunidad-para-implementar-proyectos-de-ia-que-beneficien-a-toda-la-ciudadania/" TargetMode="External"/><Relationship Id="rId198" Type="http://schemas.openxmlformats.org/officeDocument/2006/relationships/hyperlink" Target="https://www.elespanol.com/invertia/disruptores-innovadores/politica-digital/espana/20211008/destripando-algoritmos-buscador-decisiones-google-facebook-netflix/616938814_0.html" TargetMode="External"/><Relationship Id="rId199" Type="http://schemas.openxmlformats.org/officeDocument/2006/relationships/hyperlink" Target="https://cambiocolombia.com/articulo/tecnologia/colombia-necesita-una-fabrica-nacional-de-algoritmos" TargetMode="External"/><Relationship Id="rId200" Type="http://schemas.openxmlformats.org/officeDocument/2006/relationships/hyperlink" Target="https://derechoshumanos.gov.co/prensa/2022/Paginas/170522-El-observatorio-de-DDHH-OBSERVA.aspx" TargetMode="External"/><Relationship Id="rId201" Type="http://schemas.openxmlformats.org/officeDocument/2006/relationships/hyperlink" Target="https://www.diariojuridico.com/colombia-observa-observatorio-de-derechos-humanos/" TargetMode="External"/><Relationship Id="rId202" Type="http://schemas.openxmlformats.org/officeDocument/2006/relationships/hyperlink" Target="https://repositoriosiidca.csuca.org/Record/RepoUNANM3532/Similar" TargetMode="External"/><Relationship Id="rId203" Type="http://schemas.openxmlformats.org/officeDocument/2006/relationships/hyperlink" Target="https://fairlac.iadb.org/" TargetMode="External"/><Relationship Id="rId204" Type="http://schemas.openxmlformats.org/officeDocument/2006/relationships/hyperlink" Target="http://elnuevosiglo.com.co/articulos/05-17-2022-observatorio-de-ddhh-mejorara-nuestra-toma-de-decisiones-duque" TargetMode="External"/><Relationship Id="rId205" Type="http://schemas.openxmlformats.org/officeDocument/2006/relationships/hyperlink" Target="https://globaldatajustice.org/gdj/2814/" TargetMode="External"/><Relationship Id="rId206" Type="http://schemas.openxmlformats.org/officeDocument/2006/relationships/hyperlink" Target="https://www.minsalud.gov.co/sites/rid/Lists/BibliotecaDigital/RIDE/DE/CA/Guia-metodologica-observatorio-calidad.pdf" TargetMode="External"/><Relationship Id="rId207" Type="http://schemas.openxmlformats.org/officeDocument/2006/relationships/hyperlink" Target="https://www.elespectador.com/mundo/america/decisiones-automatizadas-una-necesidad-en-la-funcion-publica-de-la-region-article/" TargetMode="External"/><Relationship Id="rId208" Type="http://schemas.openxmlformats.org/officeDocument/2006/relationships/hyperlink" Target="https://revistageodata.icde.gov.co/boletin-7/observatorio-del-sistema-de-ciudades-una-apuesta-para-la-formulacion-de-politica-publica" TargetMode="External"/><Relationship Id="rId209" Type="http://schemas.openxmlformats.org/officeDocument/2006/relationships/hyperlink" Target="https://bibliotecadigital.udea.edu.co/handle/10495/16336" TargetMode="External"/><Relationship Id="rId210" Type="http://schemas.openxmlformats.org/officeDocument/2006/relationships/hyperlink" Target="https://repositorio.uniandes.edu.co/handle/1992/51660" TargetMode="External"/><Relationship Id="rId211" Type="http://schemas.openxmlformats.org/officeDocument/2006/relationships/hyperlink" Target="https://repository.ucatolica.edu.co/handle/10983/25225" TargetMode="External"/><Relationship Id="rId212" Type="http://schemas.openxmlformats.org/officeDocument/2006/relationships/hyperlink" Target="https://repository.ucatolica.edu.co/handle/10983/25158" TargetMode="External"/><Relationship Id="rId213" Type="http://schemas.openxmlformats.org/officeDocument/2006/relationships/hyperlink" Target="https://repositorio.uptc.edu.co/handle/001/2383" TargetMode="External"/><Relationship Id="rId214" Type="http://schemas.openxmlformats.org/officeDocument/2006/relationships/hyperlink" Target="https://repository.urosario.edu.co/handle/10336/19115" TargetMode="External"/><Relationship Id="rId215" Type="http://schemas.openxmlformats.org/officeDocument/2006/relationships/hyperlink" Target="https://repositorio.unal.edu.co/handle/unal/33871" TargetMode="External"/><Relationship Id="rId216" Type="http://schemas.openxmlformats.org/officeDocument/2006/relationships/hyperlink" Target="https://repositorio.unal.edu.co/handle/unal/36336" TargetMode="External"/><Relationship Id="rId217" Type="http://schemas.openxmlformats.org/officeDocument/2006/relationships/hyperlink" Target="https://repository.unilibre.edu.co/handle/10901/22687?show=full" TargetMode="External"/><Relationship Id="rId218" Type="http://schemas.openxmlformats.org/officeDocument/2006/relationships/hyperlink" Target="https://repositorio.escuelaing.edu.co/browse?value=Inteligencia%20artificial&amp;type=subject" TargetMode="External"/><Relationship Id="rId219" Type="http://schemas.openxmlformats.org/officeDocument/2006/relationships/hyperlink" Target="https://repository.ucatolica.edu.co/handle/10983/25611?mode=full" TargetMode="External"/><Relationship Id="rId220" Type="http://schemas.openxmlformats.org/officeDocument/2006/relationships/hyperlink" Target="https://repository.ucatolica.edu.co/handle/10983/24980" TargetMode="External"/><Relationship Id="rId221" Type="http://schemas.openxmlformats.org/officeDocument/2006/relationships/hyperlink" Target="https://repositorio.unal.edu.co/bitstream/handle/unal/60145/9589532322.pdf?sequence=1&amp;isAllowed=y" TargetMode="External"/><Relationship Id="rId222" Type="http://schemas.openxmlformats.org/officeDocument/2006/relationships/hyperlink" Target="https://tzibalnaah.unah.edu.hn/xmlui/bitstream/handle/123456789/5967/T-MSgi00003.pdf?sequence=2" TargetMode="External"/><Relationship Id="rId223" Type="http://schemas.openxmlformats.org/officeDocument/2006/relationships/hyperlink" Target="https://repositorio.unal.edu.co/handle/unal/60145?show=full" TargetMode="External"/><Relationship Id="rId224" Type="http://schemas.openxmlformats.org/officeDocument/2006/relationships/hyperlink" Target="https://repositorio.escuelaing.edu.co/browse?value=Algoritmos&amp;type=subject" TargetMode="External"/><Relationship Id="rId225" Type="http://schemas.openxmlformats.org/officeDocument/2006/relationships/hyperlink" Target="https://repository.uamerica.edu.co/handle/20.500.11839/8801" TargetMode="External"/><Relationship Id="rId226" Type="http://schemas.openxmlformats.org/officeDocument/2006/relationships/hyperlink" Target="https://repositorio.uptc.edu.co/handle/001/7816" TargetMode="External"/><Relationship Id="rId227" Type="http://schemas.openxmlformats.org/officeDocument/2006/relationships/hyperlink" Target="https://repositorio.uptc.edu.co/handle/001/3106" TargetMode="External"/><Relationship Id="rId228" Type="http://schemas.openxmlformats.org/officeDocument/2006/relationships/hyperlink" Target="https://repositorio.uniandes.edu.co/handle/1992/51665" TargetMode="External"/><Relationship Id="rId229" Type="http://schemas.openxmlformats.org/officeDocument/2006/relationships/hyperlink" Target="https://repository.ucc.edu.co/handle/20.500.12494/32686" TargetMode="External"/><Relationship Id="rId230" Type="http://schemas.openxmlformats.org/officeDocument/2006/relationships/hyperlink" Target="https://juangutierrez.co/wp-content/uploads/2022/11/Ponencia-GIGAPP-Sistemas-de-decision-automatiza-da-implementados-por-el-Estado-Colombiano-vSUBMITTED.pdf" TargetMode="External"/><Relationship Id="rId231" Type="http://schemas.openxmlformats.org/officeDocument/2006/relationships/hyperlink" Target="https://derecho.uniandes.edu.co/es/evolucion-del-derecho-del-consumo-en-colombia" TargetMode="External"/><Relationship Id="rId232" Type="http://schemas.openxmlformats.org/officeDocument/2006/relationships/hyperlink" Target="https://repositorio.unican.es/xmlui/bitstream/handle/10902/24149/ReflexionesSobreLaAplicaci%C3%B3n.pdf?sequence=1" TargetMode="External"/><Relationship Id="rId233" Type="http://schemas.openxmlformats.org/officeDocument/2006/relationships/hyperlink" Target="https://revistas.udistrital.edu.co/index.php/reving/article/download/2122/2814/4348" TargetMode="External"/><Relationship Id="rId234" Type="http://schemas.openxmlformats.org/officeDocument/2006/relationships/hyperlink" Target="https://repository.ucatolica.edu.co/handle/10983/16511?mode=full" TargetMode="External"/><Relationship Id="rId235" Type="http://schemas.openxmlformats.org/officeDocument/2006/relationships/hyperlink" Target="https://colombia.immap.org/tecnologias-para-la-toma-de-decisiones-en-contextos-humanitarios/" TargetMode="External"/><Relationship Id="rId236" Type="http://schemas.openxmlformats.org/officeDocument/2006/relationships/hyperlink" Target="https://repositorio.unimagdalena.edu.co/handle/123456789/7870" TargetMode="External"/><Relationship Id="rId237" Type="http://schemas.openxmlformats.org/officeDocument/2006/relationships/hyperlink" Target="https://repository.usta.edu.co/bitstream/handle/11634/31170/2020yahairaarevalo.pdf?sequence=1&amp;isAllowed=y" TargetMode="External"/><Relationship Id="rId238" Type="http://schemas.openxmlformats.org/officeDocument/2006/relationships/hyperlink" Target="https://www.repository.fedesarrollo.org.co/bitstream/handle/11445/3980/Repor_Julio_2020_Cepeda_y_Ot%C3%A1lora.pdf?sequence=3&amp;isAllowed=y" TargetMode="External"/><Relationship Id="rId239" Type="http://schemas.openxmlformats.org/officeDocument/2006/relationships/hyperlink" Target="https://www.elpais.com.uy/que-pasa/inteligencia-artificial-algoritmos-predicen-liceales-abandonar-repetir-haran-listas.html" TargetMode="External"/><Relationship Id="rId240" Type="http://schemas.openxmlformats.org/officeDocument/2006/relationships/hyperlink" Target="https://uruguayeduca.anep.edu.uy/noticias/6943" TargetMode="External"/><Relationship Id="rId241" Type="http://schemas.openxmlformats.org/officeDocument/2006/relationships/hyperlink" Target="https://miradordegobiernoabierto.agesic.gub.uy/SigesVisualizador/DocumentosServlet;jsessionid=PQuBRV4ia5ZjFrAp8KdllMYH.node1?DOC_PATH=e394a376-46f1-44c6-a526-47cd8f01dff6_1647487481212&amp;ORG_PK=1&amp;tipoProy=1&amp;DOC_NAME=1.6+Observatorio+de+uso+de+Inteligencia+Artificial+en+el+Estado.pdf" TargetMode="External"/><Relationship Id="rId242" Type="http://schemas.openxmlformats.org/officeDocument/2006/relationships/hyperlink" Target="https://ceedia.org/observatorio-inteligencia-artificial-latinoamerica-uruguay/" TargetMode="External"/><Relationship Id="rId243" Type="http://schemas.openxmlformats.org/officeDocument/2006/relationships/hyperlink" Target="https://www.smarttalent.uy/innovaportal/v/13231/15/innova.front/observatorio-de-innovacion-en-comunicacion-digital.html" TargetMode="External"/><Relationship Id="rId244" Type="http://schemas.openxmlformats.org/officeDocument/2006/relationships/hyperlink" Target="https://plataformaparticipacionciudadana.gub.uy/processes/quinto-planGA/f/17/proposals/116?component_id=17&amp;locale=es&amp;participatory_process_slug=quinto-planGA" TargetMode="External"/><Relationship Id="rId245" Type="http://schemas.openxmlformats.org/officeDocument/2006/relationships/hyperlink" Target="https://www.fder.edu.uy/node/5016" TargetMode="External"/><Relationship Id="rId246" Type="http://schemas.openxmlformats.org/officeDocument/2006/relationships/hyperlink" Target="https://www.gub.uy/agencia-gobierno-electronico-sociedad-informacion-conocimiento/comunicacion/calendario-actividades/bases-para-observatorio-uso-inteligencia-artificial-estado" TargetMode="External"/><Relationship Id="rId247" Type="http://schemas.openxmlformats.org/officeDocument/2006/relationships/hyperlink" Target="https://repositorio.cepal.org/bitstream/handle/11362/25541/LCMEXR827SEM1334_es.pdf?sequence=1" TargetMode="External"/><Relationship Id="rId248" Type="http://schemas.openxmlformats.org/officeDocument/2006/relationships/hyperlink" Target="https://www.gub.uy/agencia-gobierno-electronico-sociedad-informacion-conocimiento/comunicacion/publicaciones/guia-para-estudio-impacto-algoritmico" TargetMode="External"/><Relationship Id="rId249" Type="http://schemas.openxmlformats.org/officeDocument/2006/relationships/hyperlink" Target="https://plataformaparticipacionciudadana.gub.uy/processes/quinto-planGA/f/17/proposals/116/versions/1?component_id=17&amp;locale=es&amp;participatory_process_slug=quinto-planGA" TargetMode="External"/><Relationship Id="rId250" Type="http://schemas.openxmlformats.org/officeDocument/2006/relationships/hyperlink" Target="https://observatorioti.cuti.org.uy/ventana-ti/foco-en-uruguay/la-tecnica-que-permite-saber-todo-sobre-los-clientes-sin-poner-en-riesgo-su-privacidad/" TargetMode="External"/><Relationship Id="rId251" Type="http://schemas.openxmlformats.org/officeDocument/2006/relationships/hyperlink" Target="https://fairlac.iadb.org/hub/uruguay" TargetMode="External"/><Relationship Id="rId252" Type="http://schemas.openxmlformats.org/officeDocument/2006/relationships/hyperlink" Target="https://youtube.com/watch?v=2SAObwfBBSQ" TargetMode="External"/><Relationship Id="rId253" Type="http://schemas.openxmlformats.org/officeDocument/2006/relationships/hyperlink" Target="https://www.gub.uy/agencia-gobierno-electronico-sociedad-informacion-conocimiento/comunicacion/publicaciones/observatorio-uso-inteligencia-artificial-estado" TargetMode="External"/><Relationship Id="rId254" Type="http://schemas.openxmlformats.org/officeDocument/2006/relationships/hyperlink" Target="https://www.gub.uy/agencia-gobierno-electronico-sociedad-informacion-conocimiento/politicas-y-gestion/evaluacion-impacto-algoritmico" TargetMode="External"/><Relationship Id="rId255" Type="http://schemas.openxmlformats.org/officeDocument/2006/relationships/hyperlink" Target="https://www.bcu.gub.uy/NOVA-BCU/Paginas/Observatorio.aspx" TargetMode="External"/><Relationship Id="rId256" Type="http://schemas.openxmlformats.org/officeDocument/2006/relationships/hyperlink" Target="https://uy.linkedin.com/posts/mart%C3%ADn-fridman_paulakohan-vaninaschbib-observatoriodesaluddigitaluba-activity-6948268627955453952-AZj9?trk=public_profile_like_view" TargetMode="External"/><Relationship Id="rId257" Type="http://schemas.openxmlformats.org/officeDocument/2006/relationships/hyperlink" Target="https://uruguay.unfpa.org/sites/default/files/pub-pdf/Observatorio%20Nacional%20sobre%20SSR%20en%20Uruguay%20Asegurar%20y%20avanzar%20sobre%20lo%20logrado.%20Monitoreo%202010-20.pdf" TargetMode="External"/><Relationship Id="rId258" Type="http://schemas.openxmlformats.org/officeDocument/2006/relationships/hyperlink" Target="http://observatorioderechoavivirenfamilia.org/category/uruguay/" TargetMode="External"/><Relationship Id="rId259" Type="http://schemas.openxmlformats.org/officeDocument/2006/relationships/hyperlink" Target="https://library.fes.de/pdf-files/bueros/uruguay/11201.pdf" TargetMode="External"/><Relationship Id="rId260" Type="http://schemas.openxmlformats.org/officeDocument/2006/relationships/hyperlink" Target="https://parlamento.gub.uy/sites/default/files/tomo_i_final.pdf" TargetMode="External"/><Relationship Id="rId261" Type="http://schemas.openxmlformats.org/officeDocument/2006/relationships/hyperlink" Target="https://observatorioti.cuti.org.uy/wp-content/uploads/2021/12/Informe-Tendencias-y-oportunidades-para-la-industria-de-tecnologias-de-la-informacion-de-Uruguay.pdf" TargetMode="External"/><Relationship Id="rId262" Type="http://schemas.openxmlformats.org/officeDocument/2006/relationships/hyperlink" Target="https://dspace.ort.edu.uy/browse?type=subject&amp;value=INTELIGENCIA+ARTIFICIAL" TargetMode="External"/><Relationship Id="rId263" Type="http://schemas.openxmlformats.org/officeDocument/2006/relationships/hyperlink" Target="https://dspace.ort.edu.uy/browse?type=subject&amp;value=INTELIGENCIA+ARTIFICIAL+EXPLICABLE+%28XAI%29" TargetMode="External"/><Relationship Id="rId264" Type="http://schemas.openxmlformats.org/officeDocument/2006/relationships/hyperlink" Target="https://repositorio.udesa.edu.ar/jspui/handle/10908/18634" TargetMode="External"/><Relationship Id="rId265" Type="http://schemas.openxmlformats.org/officeDocument/2006/relationships/hyperlink" Target="https://www.colibri.udelar.edu.uy/jspui/handle/20.500.12008/33540" TargetMode="External"/><Relationship Id="rId266" Type="http://schemas.openxmlformats.org/officeDocument/2006/relationships/hyperlink" Target="https://redi.anii.org.uy/jspui/handle/20.500.12381/465" TargetMode="External"/><Relationship Id="rId267" Type="http://schemas.openxmlformats.org/officeDocument/2006/relationships/hyperlink" Target="https://www.anii.org.uy/upcms/files/llamados/documentos/bases-inteligencia-artificial-2022-final-20220628.docx-1-.pdf" TargetMode="External"/><Relationship Id="rId268" Type="http://schemas.openxmlformats.org/officeDocument/2006/relationships/hyperlink" Target="https://repositorio.iica.int/handle/11324/18780" TargetMode="External"/><Relationship Id="rId269" Type="http://schemas.openxmlformats.org/officeDocument/2006/relationships/hyperlink" Target="https://youtube.com/watch?v=Fk5WdgC4kz0" TargetMode="External"/><Relationship Id="rId270" Type="http://schemas.openxmlformats.org/officeDocument/2006/relationships/hyperlink" Target="https://digital.fundacionceibal.edu.uy/jspui/browse?type=subject&amp;order=ASC&amp;rpp=20&amp;value=INTELIGENCIA+ARTIFICIAL" TargetMode="External"/><Relationship Id="rId271" Type="http://schemas.openxmlformats.org/officeDocument/2006/relationships/hyperlink" Target="https://www.gub.uy/agencia-gobierno-electronico-sociedad-informacion-conocimiento/comunicacion/noticias/seminario-internacional-sobre-inteligencia-artificial-derechos-humanos" TargetMode="External"/><Relationship Id="rId272" Type="http://schemas.openxmlformats.org/officeDocument/2006/relationships/hyperlink" Target="https://repositorio.cepal.org/bitstream/handle/11362/7255/1/S0900365_es.pdf" TargetMode="External"/><Relationship Id="rId273" Type="http://schemas.openxmlformats.org/officeDocument/2006/relationships/hyperlink" Target="http://portal.oas.org/LinkClick.aspx?fileticket=iVFiaJV7C7A%3D&amp;tabid=1814" TargetMode="External"/><Relationship Id="rId274" Type="http://schemas.openxmlformats.org/officeDocument/2006/relationships/hyperlink" Target="https://dspace.ort.edu.uy/browse?type=subject&amp;value=ALGORITMOS" TargetMode="External"/><Relationship Id="rId275" Type="http://schemas.openxmlformats.org/officeDocument/2006/relationships/hyperlink" Target="https://dspace.ort.edu.uy/handle/20.500.11968/4/browse?type=subject&amp;value=ALGORITMOS+GEN%C3%89TICOS" TargetMode="External"/><Relationship Id="rId276" Type="http://schemas.openxmlformats.org/officeDocument/2006/relationships/hyperlink" Target="https://www.colibri.udelar.edu.uy/jspui/handle/20.500.12008/24" TargetMode="External"/><Relationship Id="rId277" Type="http://schemas.openxmlformats.org/officeDocument/2006/relationships/hyperlink" Target="https://www.colibri.udelar.edu.uy/jspui/handle/20.500.12008/2941" TargetMode="External"/><Relationship Id="rId278" Type="http://schemas.openxmlformats.org/officeDocument/2006/relationships/hyperlink" Target="http://repositorio.cfe.edu.uy/handle/123456789/1140?show=full" TargetMode="External"/><Relationship Id="rId279" Type="http://schemas.openxmlformats.org/officeDocument/2006/relationships/hyperlink" Target="http://repositorio.cfe.edu.uy/xmlui/handle/123456789/1889?show=full" TargetMode="External"/><Relationship Id="rId280" Type="http://schemas.openxmlformats.org/officeDocument/2006/relationships/hyperlink" Target="https://repositorioslatinoamericanos.uchile.cl/handle/2250/4914320" TargetMode="External"/><Relationship Id="rId281" Type="http://schemas.openxmlformats.org/officeDocument/2006/relationships/hyperlink" Target="https://catalogo.latu.org.uy/opac_css/index.php?lvl=etagere_see&amp;id=19&amp;page=37&amp;nbr_lignes=757" TargetMode="External"/><Relationship Id="rId282" Type="http://schemas.openxmlformats.org/officeDocument/2006/relationships/hyperlink" Target="https://ri.conicet.gov.ar/handle/11336/89598?show=full" TargetMode="External"/><Relationship Id="rId283" Type="http://schemas.openxmlformats.org/officeDocument/2006/relationships/hyperlink" Target="https://www.gub.uy/agencia-gobierno-electronico-sociedad-informacion-conocimiento/sites/agencia-gobierno-electronico-sociedad-informacion-conocimiento/files/documentos/publicaciones/big-data-oj.pdf" TargetMode="External"/><Relationship Id="rId284" Type="http://schemas.openxmlformats.org/officeDocument/2006/relationships/hyperlink" Target="https://www.gub.uy/agencia-gobierno-electronico-sociedad-informacion-conocimiento/comunicacion/publicaciones/5to-plan-accion-nacional-gobierno-abierto-2021-2024/compromisos/1" TargetMode="External"/><Relationship Id="rId285" Type="http://schemas.openxmlformats.org/officeDocument/2006/relationships/hyperlink" Target="https://transparencia.se.gob.hn/media/documents/planeacion/planes/PESE_2018-2030_Aprobado_CNE_11_abril_2019_02.pdf" TargetMode="External"/><Relationship Id="rId286" Type="http://schemas.openxmlformats.org/officeDocument/2006/relationships/hyperlink" Target="https://repositorio.udesa.edu.ar/jspui/bitstream/10908/16154/1/%5BP%5D%5BW%5D%20T.%20M.%20Ges.%20Oehninger%2C%20Carlos.pdf" TargetMode="External"/><Relationship Id="rId287" Type="http://schemas.openxmlformats.org/officeDocument/2006/relationships/hyperlink" Target="https://www.opp.gub.uy/sites/default/files/documentos/2020-02/17_Tic%20en%20el%20Uruguay%20del%20futuro.pdf" TargetMode="External"/><Relationship Id="rId288" Type="http://schemas.openxmlformats.org/officeDocument/2006/relationships/hyperlink" Target="https://www.ambiente.gub.uy/oan/geoportal/" TargetMode="External"/><Relationship Id="rId289" Type="http://schemas.openxmlformats.org/officeDocument/2006/relationships/hyperlink" Target="https://revistalatam.digital/article/210207/" TargetMode="External"/><Relationship Id="rId290" Type="http://schemas.openxmlformats.org/officeDocument/2006/relationships/hyperlink" Target="https://uruguay.unfpa.org/sites/default/files/pub-pdf/snu_uruguay_-_estrategia_recuperacion_post_covid_2022.pdf" TargetMode="External"/><Relationship Id="rId291" Type="http://schemas.openxmlformats.org/officeDocument/2006/relationships/hyperlink" Target="https://consumotic.mx/tag/observatorio-de-politicas-de-inteligencia-artificial-de-la-ocde/" TargetMode="External"/><Relationship Id="rId292" Type="http://schemas.openxmlformats.org/officeDocument/2006/relationships/hyperlink" Target="https://www.odiseia.org/" TargetMode="External"/><Relationship Id="rId293" Type="http://schemas.openxmlformats.org/officeDocument/2006/relationships/hyperlink" Target="https://www.redem.org/bid-y-unesco-lanzan-nueva-edicion-del-observatorio-de-inteligencia-artificial/" TargetMode="External"/><Relationship Id="rId294" Type="http://schemas.openxmlformats.org/officeDocument/2006/relationships/hyperlink" Target="https://observatorio.tec.mx/edu-news/curso-de-inteligencia-artificial-para-lideres-y-emprendedores-no-expertos/" TargetMode="External"/><Relationship Id="rId295" Type="http://schemas.openxmlformats.org/officeDocument/2006/relationships/hyperlink" Target="https://observatorio.tec.mx/edu-bits-blog/inteligencia-artificial-en-educacion/" TargetMode="External"/><Relationship Id="rId296" Type="http://schemas.openxmlformats.org/officeDocument/2006/relationships/hyperlink" Target="https://idpbarcelona.net/agenda/seminario-inteligencia-artificial-y-proceso/" TargetMode="External"/><Relationship Id="rId297" Type="http://schemas.openxmlformats.org/officeDocument/2006/relationships/hyperlink" Target="https://observatorio.tec.mx/edu-news/la-era-de-los-algoritmos/" TargetMode="External"/><Relationship Id="rId298" Type="http://schemas.openxmlformats.org/officeDocument/2006/relationships/hyperlink" Target="https://observatorio.tec.mx/edu-news/tag/algoritmos/" TargetMode="External"/><Relationship Id="rId299" Type="http://schemas.openxmlformats.org/officeDocument/2006/relationships/hyperlink" Target="https://www.businessinsider.es/estos-son-algoritmos-deciden-vida-diaria-944501" TargetMode="External"/><Relationship Id="rId300" Type="http://schemas.openxmlformats.org/officeDocument/2006/relationships/hyperlink" Target="https://repositorio.udesa.edu.ar/jspui/bitstream/10908/18919/1/%5BP%5D%5BW%5D%20M.%20Ges%20Sirv%C3%A9n%2C%20Agustina.pdf" TargetMode="External"/><Relationship Id="rId301" Type="http://schemas.openxmlformats.org/officeDocument/2006/relationships/hyperlink" Target="https://www.businessinsider.es/te-perjudican-estos-113-algoritmos-dia-dia-eticas-1123999" TargetMode="External"/><Relationship Id="rId302" Type="http://schemas.openxmlformats.org/officeDocument/2006/relationships/hyperlink" Target="https://www.cepal.org/es/publicaciones/43477-datos-algoritmos-politicas-la-redefinicion-mundo-digital" TargetMode="External"/><Relationship Id="rId303" Type="http://schemas.openxmlformats.org/officeDocument/2006/relationships/hyperlink" Target="https://mexicocreativo.cultura.gob.mx/panel-3-foro-internacional-sobre-diversidad-de-contenido-en-linea/" TargetMode="External"/><Relationship Id="rId304" Type="http://schemas.openxmlformats.org/officeDocument/2006/relationships/hyperlink" Target="https://www.atmosfera.unam.mx/participa-la-unam-en-el-observatorio-mexicano-del-clima-y-monitoreo-satelital-para-la-calidad-del-aire/" TargetMode="External"/><Relationship Id="rId305" Type="http://schemas.openxmlformats.org/officeDocument/2006/relationships/hyperlink" Target="https://oiprodat.com/declaracion-de-mexico-d-f/" TargetMode="External"/><Relationship Id="rId306" Type="http://schemas.openxmlformats.org/officeDocument/2006/relationships/hyperlink" Target="https://observatorio.tec.mx/edu-news/edtech-derechos-digitales/" TargetMode="External"/><Relationship Id="rId307" Type="http://schemas.openxmlformats.org/officeDocument/2006/relationships/hyperlink" Target="https://www.empresaactual.com/guia-para-implementar-estrategias-de-toma-de-decisiones-de-credito-automatizadas/" TargetMode="External"/><Relationship Id="rId308" Type="http://schemas.openxmlformats.org/officeDocument/2006/relationships/hyperlink" Target="https://www.oecd.org/gov/innovative-government/hola-mundo-la-inteligencia-artificial-y-su-uso-en-el-sector-publico.pdf" TargetMode="External"/><Relationship Id="rId309" Type="http://schemas.openxmlformats.org/officeDocument/2006/relationships/hyperlink" Target="https://www.poderjudicial.gob.hn/CEDIJ/Paginas/Juris.aspx" TargetMode="External"/><Relationship Id="rId310" Type="http://schemas.openxmlformats.org/officeDocument/2006/relationships/hyperlink" Target="https://www.telcel.com/empresas/tendencias/notas/definicion-toma-de-decisiones-automatizada" TargetMode="External"/><Relationship Id="rId311" Type="http://schemas.openxmlformats.org/officeDocument/2006/relationships/hyperlink" Target="https://oig.cepal.org/es/autonomias/autonomia-la-toma-decisiones" TargetMode="External"/><Relationship Id="rId312" Type="http://schemas.openxmlformats.org/officeDocument/2006/relationships/hyperlink" Target="https://www.undp.org/sites/g/files/zskgke326/files/2022-07/pnud-hn-idh-honduras-2022.pdf" TargetMode="External"/><Relationship Id="rId313" Type="http://schemas.openxmlformats.org/officeDocument/2006/relationships/hyperlink" Target="https://inhgeomin.gob.hn/wp-content/uploads/2022/06/Plan-COCOIN-INHGEOMIN-2022.pdf" TargetMode="External"/><Relationship Id="rId314" Type="http://schemas.openxmlformats.org/officeDocument/2006/relationships/hyperlink" Target="https://www.despacho505.com/tag/informe-del-observatorio-ciudadano-covid-19-nicaragua/" TargetMode="External"/><Relationship Id="rId315" Type="http://schemas.openxmlformats.org/officeDocument/2006/relationships/hyperlink" Target="https://www.cnu.edu.ni/ies-informan-actividades-que-promueven-la-investigacion-y-la-innovacion-tecnologica/" TargetMode="External"/><Relationship Id="rId316" Type="http://schemas.openxmlformats.org/officeDocument/2006/relationships/hyperlink" Target="https://facebook.com/permalink.php?id=644275682677032&amp;story_fbid=1079695985801664" TargetMode="External"/><Relationship Id="rId317" Type="http://schemas.openxmlformats.org/officeDocument/2006/relationships/hyperlink" Target="https://www.youtube.com/watch?v=BuvmfMOo_Kk" TargetMode="External"/><Relationship Id="rId318" Type="http://schemas.openxmlformats.org/officeDocument/2006/relationships/hyperlink" Target="https://www.unesco.org/es/countries/ni/insight" TargetMode="External"/><Relationship Id="rId319" Type="http://schemas.openxmlformats.org/officeDocument/2006/relationships/hyperlink" Target="https://www.unesco.org/es/countries/ni" TargetMode="External"/><Relationship Id="rId320" Type="http://schemas.openxmlformats.org/officeDocument/2006/relationships/hyperlink" Target="https://agronegocios-ve.com/tag/inteligencia-artificial/" TargetMode="External"/><Relationship Id="rId321" Type="http://schemas.openxmlformats.org/officeDocument/2006/relationships/hyperlink" Target="https://facebook.com/ObservatorioCovidNi/posts/observatorio-ciudadano-covid-19-en-nicaraguainforme-semanal-del-27-de-agosto-al-/170050234667910/?locale=hi_IN&amp;_rdr" TargetMode="External"/><Relationship Id="rId322" Type="http://schemas.openxmlformats.org/officeDocument/2006/relationships/hyperlink" Target="https://observatorioni.org/estadisticas-covid-19-nicaragua/" TargetMode="External"/><Relationship Id="rId323" Type="http://schemas.openxmlformats.org/officeDocument/2006/relationships/hyperlink" Target="https://observatorioni.org/" TargetMode="External"/><Relationship Id="rId324" Type="http://schemas.openxmlformats.org/officeDocument/2006/relationships/hyperlink" Target="https://www.confidencial.digital/opinion/la-promesa-la-inteligencia-artificial-nicaragua/" TargetMode="External"/><Relationship Id="rId325" Type="http://schemas.openxmlformats.org/officeDocument/2006/relationships/hyperlink" Target="https://twitter.com/ObservatorioFN/status/1555222081100472322" TargetMode="External"/><Relationship Id="rId326" Type="http://schemas.openxmlformats.org/officeDocument/2006/relationships/hyperlink" Target="https://www.elimpulso.com/2022/08/08/analizaran-relacion-entre-inteligencia-artificial-y-noticias-falsas-8ago/" TargetMode="External"/><Relationship Id="rId327" Type="http://schemas.openxmlformats.org/officeDocument/2006/relationships/hyperlink" Target="https://ceovenezuela.com/ceo-venezuela-etiqueta/inteligencia-artificial-ia/" TargetMode="External"/><Relationship Id="rId328" Type="http://schemas.openxmlformats.org/officeDocument/2006/relationships/hyperlink" Target="http://www.saber.ula.ve/bitstream/handle/123456789/47846/articulo6.pdf?sequence=1&amp;isAllowed=y" TargetMode="External"/><Relationship Id="rId329" Type="http://schemas.openxmlformats.org/officeDocument/2006/relationships/hyperlink" Target="https://ru.iibi.unam.mx/jspui/handle/IIBI_UNAM/A343" TargetMode="External"/><Relationship Id="rId330" Type="http://schemas.openxmlformats.org/officeDocument/2006/relationships/hyperlink" Target="https://ru.iibi.unam.mx/jspui/handle/IIBI_UNAM/88" TargetMode="External"/><Relationship Id="rId331" Type="http://schemas.openxmlformats.org/officeDocument/2006/relationships/hyperlink" Target="https://rinacional.tecnm.mx/handle/TecNM/4112" TargetMode="External"/><Relationship Id="rId332" Type="http://schemas.openxmlformats.org/officeDocument/2006/relationships/hyperlink" Target="https://rinacional.tecnm.mx/handle/TecNM/4477" TargetMode="External"/><Relationship Id="rId333" Type="http://schemas.openxmlformats.org/officeDocument/2006/relationships/hyperlink" Target="https://cdigital.uv.mx/handle/123456789/1683" TargetMode="External"/><Relationship Id="rId334" Type="http://schemas.openxmlformats.org/officeDocument/2006/relationships/hyperlink" Target="https://repositorio.colmex.mx/concern/theses/1r66j142g?locale=es" TargetMode="External"/><Relationship Id="rId335" Type="http://schemas.openxmlformats.org/officeDocument/2006/relationships/hyperlink" Target="https://www.repositorionacionalcti.mx/recurso/oai:colposdigital.colpos.mx:10521/2376" TargetMode="External"/><Relationship Id="rId336" Type="http://schemas.openxmlformats.org/officeDocument/2006/relationships/hyperlink" Target="http://ivai.org.mx/Documentos/Revista%20M%C3%A9xico%20Transparente%203era.%20edici%C3%B3n.pdf" TargetMode="External"/><Relationship Id="rId337" Type="http://schemas.openxmlformats.org/officeDocument/2006/relationships/hyperlink" Target="https://colsan.repositorioinstitucional.mx/jspui/browse?type=subject&amp;order=ASC&amp;rpp=20&amp;offset=1239" TargetMode="External"/><Relationship Id="rId338" Type="http://schemas.openxmlformats.org/officeDocument/2006/relationships/hyperlink" Target="https://ru.iibi.unam.mx/jspui/handle/IIBI_UNAM/A335" TargetMode="External"/><Relationship Id="rId339" Type="http://schemas.openxmlformats.org/officeDocument/2006/relationships/hyperlink" Target="https://repositorio.unam.mx/contenidos/ficha/algoritmos-5100350?c=eaqRXO&amp;d=false&amp;q=*:*&amp;i=1&amp;v=1&amp;t=search_0&amp;as=2" TargetMode="External"/><Relationship Id="rId340" Type="http://schemas.openxmlformats.org/officeDocument/2006/relationships/hyperlink" Target="https://repositorio.unam.mx/contenidos/ficha/machine-learning-algoritmos-de-clasificacion-y-sus-aplicaciones-en-el-analisis-de-datos-158417?c=BG1VlK&amp;d=false&amp;q=*:*&amp;i=1&amp;v=1&amp;t=search_0&amp;as=0" TargetMode="External"/><Relationship Id="rId341" Type="http://schemas.openxmlformats.org/officeDocument/2006/relationships/hyperlink" Target="https://repositorio.unam.mx/contenidos/ficha/tecnicas-de-diseno-de-algoritmos-de-flujos-276680?c=y5NYkq&amp;d=false&amp;q=*:*&amp;i=2&amp;v=1&amp;t=search_1&amp;as=1" TargetMode="External"/><Relationship Id="rId342" Type="http://schemas.openxmlformats.org/officeDocument/2006/relationships/hyperlink" Target="https://rinacional.tecnm.mx/handle/TecNM/3464" TargetMode="External"/><Relationship Id="rId343" Type="http://schemas.openxmlformats.org/officeDocument/2006/relationships/hyperlink" Target="https://rinacional.tecnm.mx/handle/TecNM/3214" TargetMode="External"/><Relationship Id="rId344" Type="http://schemas.openxmlformats.org/officeDocument/2006/relationships/hyperlink" Target="http://ricaxcan.uaz.edu.mx/jspui/handle/20.500.11845/1943" TargetMode="External"/><Relationship Id="rId345" Type="http://schemas.openxmlformats.org/officeDocument/2006/relationships/hyperlink" Target="https://repositorioinstitucional.uabc.mx/handle/20.500.12930/7966" TargetMode="External"/><Relationship Id="rId346" Type="http://schemas.openxmlformats.org/officeDocument/2006/relationships/hyperlink" Target="http://repositorio.utm.mx/handle/123456789/150" TargetMode="External"/><Relationship Id="rId347" Type="http://schemas.openxmlformats.org/officeDocument/2006/relationships/hyperlink" Target="https://infotec.repositorioinstitucional.mx/jspui/handle/1027/397" TargetMode="External"/><Relationship Id="rId348" Type="http://schemas.openxmlformats.org/officeDocument/2006/relationships/hyperlink" Target="https://infotec.repositorioinstitucional.mx/jspui/bitstream/1027/462/1/INFOTEC_MDTIC_MICR_07122020.pdf" TargetMode="External"/><Relationship Id="rId349" Type="http://schemas.openxmlformats.org/officeDocument/2006/relationships/hyperlink" Target="https://repositorio.uchile.cl/bitstream/handle/2250/187183/Big-Data-y-su-aplicacion-a-las-decisiones-judiciales-automatizadas.pdf?sequence=1&amp;isAllowed=y" TargetMode="External"/><Relationship Id="rId350" Type="http://schemas.openxmlformats.org/officeDocument/2006/relationships/hyperlink" Target="https://www.siicyt.gob.mx/index.php/normatividad/conacyt-normatividad/conacyt/1499-lineamientos-tecnicos-para-el-repostitorio-nacional-y-los-reporsitorios-institucionales/file" TargetMode="External"/><Relationship Id="rId351" Type="http://schemas.openxmlformats.org/officeDocument/2006/relationships/hyperlink" Target="https://repositorio.tec.mx/bitstream/handle/11285/637130/16278%20Experiencias%20de%20repositorios-INT.pdf?sequence=1&amp;isAllowed=y" TargetMode="External"/><Relationship Id="rId352" Type="http://schemas.openxmlformats.org/officeDocument/2006/relationships/hyperlink" Target="https://repositorio.udem.edu.mx/handle/61000/575" TargetMode="External"/><Relationship Id="rId353" Type="http://schemas.openxmlformats.org/officeDocument/2006/relationships/hyperlink" Target="https://rinacional.tecnm.mx/handle/TecNM/3394" TargetMode="External"/><Relationship Id="rId354" Type="http://schemas.openxmlformats.org/officeDocument/2006/relationships/hyperlink" Target="https://www.iadb.org/es/noticias/bid-y-unesco-lanzan-nueva-edicion-del-observatorio-de-inteligencia-artificial" TargetMode="External"/><Relationship Id="rId355" Type="http://schemas.openxmlformats.org/officeDocument/2006/relationships/hyperlink" Target="https://www.vostv.com.ni/actualidad/21383-que-son-los-deepfakes-los-algoritmos-que-le-haran/" TargetMode="External"/><Relationship Id="rId356" Type="http://schemas.openxmlformats.org/officeDocument/2006/relationships/hyperlink" Target="https://iuesal.ua.es/es/observatorio-virtual-de-ciencia-tecnologia-e-innovacion-para-vivir-bien-bolivia.html" TargetMode="External"/><Relationship Id="rId357" Type="http://schemas.openxmlformats.org/officeDocument/2006/relationships/hyperlink" Target="https://oiprodat.com/tag/nicaragua/" TargetMode="External"/><Relationship Id="rId358" Type="http://schemas.openxmlformats.org/officeDocument/2006/relationships/hyperlink" Target="https://ne-np.facebook.com/LaRazonBolivia/posts/4076356395814304" TargetMode="External"/><Relationship Id="rId359" Type="http://schemas.openxmlformats.org/officeDocument/2006/relationships/hyperlink" Target="https://ne-np.facebook.com/VirtualEducaBolivia/photos/a.117287100027382/388551619567594/?type=3" TargetMode="External"/><Relationship Id="rId360" Type="http://schemas.openxmlformats.org/officeDocument/2006/relationships/hyperlink" Target="https://www.derechoteca.com/legal-tech-bolivia-bo-d-lex-norma/decreto-supremo-31-10-1922-1-del-31-octubre-1922" TargetMode="External"/><Relationship Id="rId361" Type="http://schemas.openxmlformats.org/officeDocument/2006/relationships/hyperlink" Target="https://www.derechoteca.com/gacetabolivia/decreto-supremo-31-10-1922-1-del-31-octubre-1922/" TargetMode="External"/><Relationship Id="rId362" Type="http://schemas.openxmlformats.org/officeDocument/2006/relationships/hyperlink" Target="http://repositorioslatinoamericanos.uchile.cl/handle/2250/1168471" TargetMode="External"/><Relationship Id="rId363" Type="http://schemas.openxmlformats.org/officeDocument/2006/relationships/hyperlink" Target="https://3dk.cl/2020/05/26/proponen-inteligencia-artificial-para-la-lucha-contra-la-corrupcion-en-el-pais/" TargetMode="External"/><Relationship Id="rId364" Type="http://schemas.openxmlformats.org/officeDocument/2006/relationships/hyperlink" Target="https://www.opinion.com.bo/articulo/escenario-politico1/crean-observatorio-elecciones-bolivia-deteccion-anomalias/20201017175857791720.html" TargetMode="External"/><Relationship Id="rId365" Type="http://schemas.openxmlformats.org/officeDocument/2006/relationships/hyperlink" Target="https://www.opinion.com.bo/articulo/pais/organizacion-observatorio-elecciones-bolivia-trabajan-analisis-datos-elecciones/20210305124701810300.html" TargetMode="External"/><Relationship Id="rId366" Type="http://schemas.openxmlformats.org/officeDocument/2006/relationships/hyperlink" Target="https://oiprodat.com/tag/bolivia/" TargetMode="External"/><Relationship Id="rId367" Type="http://schemas.openxmlformats.org/officeDocument/2006/relationships/hyperlink" Target="https://repositorio.umsa.bo/handle/123456789/7871/browse?type=subject&amp;value=INTELIGENCIA+ARTIFICIAL" TargetMode="External"/><Relationship Id="rId368" Type="http://schemas.openxmlformats.org/officeDocument/2006/relationships/hyperlink" Target="https://www.debate.com.mx/mundo/Bolivianos-examinan-mediante-algoritmos-sus-elecciones-20210411-0019.html" TargetMode="External"/><Relationship Id="rId369" Type="http://schemas.openxmlformats.org/officeDocument/2006/relationships/hyperlink" Target="https://iisec.ucb.edu.bo/publicacion/aplicacion-del-algoritmo-de-vartia-el-sector-de-educacion-primaria-en-bolivia" TargetMode="External"/><Relationship Id="rId370" Type="http://schemas.openxmlformats.org/officeDocument/2006/relationships/hyperlink" Target="https://lostiempos.com/actualidad/pais/20201016/lanzan-plataforma-observatorio-elecciones-bolivia?page=9" TargetMode="External"/><Relationship Id="rId371" Type="http://schemas.openxmlformats.org/officeDocument/2006/relationships/hyperlink" Target="https://www.innovaspain.com/stanley-salvatierra-algoritmos-pensar-mucho-mas/" TargetMode="External"/><Relationship Id="rId372" Type="http://schemas.openxmlformats.org/officeDocument/2006/relationships/hyperlink" Target="https://nuevaepoca.revistalatinacs.org/index.php/revista/article/view/641" TargetMode="External"/><Relationship Id="rId373" Type="http://schemas.openxmlformats.org/officeDocument/2006/relationships/hyperlink" Target="https://facebook.com/ISOCBolivia/posts/1832957580183573?locale2=es_LA" TargetMode="External"/><Relationship Id="rId374" Type="http://schemas.openxmlformats.org/officeDocument/2006/relationships/hyperlink" Target="https://olt.geovisorumsa.com/" TargetMode="External"/><Relationship Id="rId375" Type="http://schemas.openxmlformats.org/officeDocument/2006/relationships/hyperlink" Target="https://www.mingobierno.gob.bo/sites/default/files/2022-02/RENDICI%C3%93N%20P%C3%9ABLICA%20DE%20CUENTAS%20FINAL%20GESTI%C3%93N%202021%20PRESENTACI%C3%93N.pdf" TargetMode="External"/><Relationship Id="rId376" Type="http://schemas.openxmlformats.org/officeDocument/2006/relationships/hyperlink" Target="https://girh-tdps.com/projects/presentan-resultados-del-observatorio-permanente-del-lago-titicaca/" TargetMode="External"/><Relationship Id="rId377" Type="http://schemas.openxmlformats.org/officeDocument/2006/relationships/hyperlink" Target="http://www.scielo.org.bo/scielo.php?script=sci_arttext&amp;pid=S2413-28102020000100004" TargetMode="External"/><Relationship Id="rId378" Type="http://schemas.openxmlformats.org/officeDocument/2006/relationships/hyperlink" Target="https://repositorio.umsa.bo/handle/123456789/1/browse?type=subject&amp;value=INTELIGENCIA+ARTIFICIAL" TargetMode="External"/><Relationship Id="rId379" Type="http://schemas.openxmlformats.org/officeDocument/2006/relationships/hyperlink" Target="https://www.biblioteca.upal.edu.bo/htdocs/ojs/index.php/orbis/article/view/98" TargetMode="External"/><Relationship Id="rId380" Type="http://schemas.openxmlformats.org/officeDocument/2006/relationships/hyperlink" Target="https://idl-bnc-idrc.dspacedirect.org/bitstream/handle/10625/61094/IDL%20-%2061094.pdf?sequence=1" TargetMode="External"/><Relationship Id="rId381" Type="http://schemas.openxmlformats.org/officeDocument/2006/relationships/hyperlink" Target="http://www.scielo.org.bo/scielo.php?pid=S2616-79642021000500161&amp;script=sci_arttext" TargetMode="External"/><Relationship Id="rId382" Type="http://schemas.openxmlformats.org/officeDocument/2006/relationships/hyperlink" Target="https://twitter.com/100noticiasni/status/1264212393095319552" TargetMode="External"/><Relationship Id="rId383" Type="http://schemas.openxmlformats.org/officeDocument/2006/relationships/hyperlink" Target="http://repositorio.upea.bo/handle/123456789/111" TargetMode="External"/><Relationship Id="rId384" Type="http://schemas.openxmlformats.org/officeDocument/2006/relationships/hyperlink" Target="https://profesdebolivia.blogspot.com/2019/06/conferencia-inteligencia-artificial.html?m=1" TargetMode="External"/><Relationship Id="rId385" Type="http://schemas.openxmlformats.org/officeDocument/2006/relationships/hyperlink" Target="https://siip.produccion.gob.bo/noticias/files/2021-3b70c-1artiCaf.pdf" TargetMode="External"/><Relationship Id="rId386" Type="http://schemas.openxmlformats.org/officeDocument/2006/relationships/hyperlink" Target="https://www.derechoteca.com/legal-tech-bolivia-bo-d-lex-norma/decreto-supremo-20025-del-09-febrero-1984" TargetMode="External"/><Relationship Id="rId387" Type="http://schemas.openxmlformats.org/officeDocument/2006/relationships/hyperlink" Target="https://repositorio.umsa.bo/handle/123456789/7704" TargetMode="External"/><Relationship Id="rId388" Type="http://schemas.openxmlformats.org/officeDocument/2006/relationships/hyperlink" Target="https://repositorio.umsa.bo/handle/123456789/1480" TargetMode="External"/><Relationship Id="rId389" Type="http://schemas.openxmlformats.org/officeDocument/2006/relationships/hyperlink" Target="http://repositorio.upea.bo/browse?type=subject&amp;order=ASC&amp;rpp=20&amp;value=Algoritmos" TargetMode="External"/><Relationship Id="rId390" Type="http://schemas.openxmlformats.org/officeDocument/2006/relationships/hyperlink" Target="https://www.cs.umss.edu.bo/rep_tesiss.jsp?codigo=200&amp;tipo_rep=2" TargetMode="External"/><Relationship Id="rId391" Type="http://schemas.openxmlformats.org/officeDocument/2006/relationships/hyperlink" Target="https://repositorio.escuelaing.edu.co/browse?value=Algoritmos&amp;type=subject&amp;locale-attribute=en" TargetMode="External"/><Relationship Id="rId392" Type="http://schemas.openxmlformats.org/officeDocument/2006/relationships/hyperlink" Target="https://www.ctic.gob.bo/wp-content/uploads/2019/10/Lineamientos-para-la-Organizacio%CC%81n-del-Desarrollo-del-software-Editorial.pdf" TargetMode="External"/><Relationship Id="rId393" Type="http://schemas.openxmlformats.org/officeDocument/2006/relationships/hyperlink" Target="http://www.scielo.org.bo/scielo.php?script=sci_arttext&amp;pid=S2071-081X2014000100005" TargetMode="External"/><Relationship Id="rId394" Type="http://schemas.openxmlformats.org/officeDocument/2006/relationships/hyperlink" Target="https://repositorio.umsa.bo/handle/123456789/254" TargetMode="External"/><Relationship Id="rId395" Type="http://schemas.openxmlformats.org/officeDocument/2006/relationships/hyperlink" Target="https://repositorio.umsa.bo/browse?value=TOMA+DE+DECISIONES&amp;type=subject" TargetMode="External"/><Relationship Id="rId396" Type="http://schemas.openxmlformats.org/officeDocument/2006/relationships/hyperlink" Target="http://repositorio.upea.bo/handle/123456789/173" TargetMode="External"/><Relationship Id="rId397" Type="http://schemas.openxmlformats.org/officeDocument/2006/relationships/hyperlink" Target="https://repositorio.cepal.org/bitstream/handle/11362/35359/S1100762_es.pdf?sequence=1" TargetMode="External"/><Relationship Id="rId398" Type="http://schemas.openxmlformats.org/officeDocument/2006/relationships/hyperlink" Target="https://repositorio.cepal.org/bitstream/handle/11362/44918/7/S1900748_es.pdf" TargetMode="External"/><Relationship Id="rId399" Type="http://schemas.openxmlformats.org/officeDocument/2006/relationships/hyperlink" Target="https://www.manpower.com.bo/index.php/aviso-de-privacidad" TargetMode="External"/><Relationship Id="rId400" Type="http://schemas.openxmlformats.org/officeDocument/2006/relationships/hyperlink" Target="http://www.scielo.org.bo/scielo.php?script=sci_arttext&amp;pid=S2077-33232016000100003" TargetMode="External"/><Relationship Id="rId401" Type="http://schemas.openxmlformats.org/officeDocument/2006/relationships/hyperlink" Target="http://www.revistasbolivianas.ciencia.bo/scielo.php?script=sci_arttext&amp;pid=S3333-77772014000100009&amp;lng=en&amp;nrm=iso&amp;tlng=es" TargetMode="External"/><Relationship Id="rId402" Type="http://schemas.openxmlformats.org/officeDocument/2006/relationships/hyperlink" Target="https://oiprodat.com/costarica/" TargetMode="External"/><Relationship Id="rId403" Type="http://schemas.openxmlformats.org/officeDocument/2006/relationships/hyperlink" Target="https://youtube.com/watch?v=KxPJV1MeWwA" TargetMode="External"/><Relationship Id="rId404" Type="http://schemas.openxmlformats.org/officeDocument/2006/relationships/hyperlink" Target="https://dplnews.com/costa-rica-carece-de-estrategia-de-uso-de-la-inteligencia-artificial-en-el-estado/?amp=1" TargetMode="External"/><Relationship Id="rId405" Type="http://schemas.openxmlformats.org/officeDocument/2006/relationships/hyperlink" Target="https://www.arkkosoft.com/experiencia-al-servicio-de-todos/" TargetMode="External"/><Relationship Id="rId406" Type="http://schemas.openxmlformats.org/officeDocument/2006/relationships/hyperlink" Target="https://ufidelitas.ac.cr/blog/ingenieria-industrial/aumenta-contratacion-de-ingenieros-industriales-por-la-inteligencia-artificial-y-robotizacion/" TargetMode="External"/><Relationship Id="rId407" Type="http://schemas.openxmlformats.org/officeDocument/2006/relationships/hyperlink" Target="https://www.observatorioasiapacifico.org/es/noticias-1/item/los-efectos-de-la-digitalizacion-inteligencia-artificial-big-data-e-industria-4-0-en-el-trabajo-de-la-pymes-en-latinoamerica.html" TargetMode="External"/><Relationship Id="rId408" Type="http://schemas.openxmlformats.org/officeDocument/2006/relationships/hyperlink" Target="https://www.ucr.ac.cr/noticias/2019/10/08/entre-netflix-y-algoritmos.html" TargetMode="External"/><Relationship Id="rId409" Type="http://schemas.openxmlformats.org/officeDocument/2006/relationships/hyperlink" Target="https://twitter.com/observatorioni" TargetMode="External"/><Relationship Id="rId410" Type="http://schemas.openxmlformats.org/officeDocument/2006/relationships/hyperlink" Target="https://oiprodat.com/tag/costa-rica/" TargetMode="External"/><Relationship Id="rId411" Type="http://schemas.openxmlformats.org/officeDocument/2006/relationships/hyperlink" Target="https://facebook.com/ECG.UCR/photos/a.228017077298777/2834131720020620/?locale=zh_HK&amp;_rdr" TargetMode="External"/><Relationship Id="rId412" Type="http://schemas.openxmlformats.org/officeDocument/2006/relationships/hyperlink" Target="https://www.consumo.go.cr/estudios/observatorio%20de%20comercio%20electronico/Informe_Encuesta_comercio_electronico_CR_Divulgacion_7-09-2022.pdf" TargetMode="External"/><Relationship Id="rId413" Type="http://schemas.openxmlformats.org/officeDocument/2006/relationships/hyperlink" Target="https://ulead.ac.cr/es/publicaciones/blog/lead-university-en-coordinacion-con-el-cpc-lanza-el-observatorio-sobre-ocde-y" TargetMode="External"/><Relationship Id="rId414" Type="http://schemas.openxmlformats.org/officeDocument/2006/relationships/hyperlink" Target="https://www.meer.com/es/56313-los-algoritmos" TargetMode="External"/><Relationship Id="rId415" Type="http://schemas.openxmlformats.org/officeDocument/2006/relationships/hyperlink" Target="https://www.ucr.ac.cr/noticias/2019/11/26/nace-el-observatorio-sociojuridico-de-la-justicia-y-las-politicas-publicas.html" TargetMode="External"/><Relationship Id="rId416" Type="http://schemas.openxmlformats.org/officeDocument/2006/relationships/hyperlink" Target="https://www.ucr.ac.cr/noticias/2020/10/22/la-plataforma-interactiva-creada-en-la-ucr-ayudara-a-tomar-decisiones-en-torno-al-covid-19.html" TargetMode="External"/><Relationship Id="rId417" Type="http://schemas.openxmlformats.org/officeDocument/2006/relationships/hyperlink" Target="https://pj.poder-judicial.go.cr/index.php/prensa/821-poder-judicial-participo-en-intercambio-de-experiencias-de-observatorios-de-la-actividad-del-poder-publico-en-latinoamerica" TargetMode="External"/><Relationship Id="rId418" Type="http://schemas.openxmlformats.org/officeDocument/2006/relationships/hyperlink" Target="https://www.observatoriocomprapublica.go.cr/politica-privacidad/" TargetMode="External"/><Relationship Id="rId419" Type="http://schemas.openxmlformats.org/officeDocument/2006/relationships/hyperlink" Target="https://www.ministeriodesalud.go.cr/index.php/sistemas-de-informacion/1289-sivei" TargetMode="External"/><Relationship Id="rId420" Type="http://schemas.openxmlformats.org/officeDocument/2006/relationships/hyperlink" Target="https://delfino.cr/2020/05/observatorio-ciudadano-reporta-bajo-nivel-de-transparencia-en-bono-proteger" TargetMode="External"/><Relationship Id="rId421" Type="http://schemas.openxmlformats.org/officeDocument/2006/relationships/hyperlink" Target="https://delfino.cr/2021/11/lanzan-construyendo-una-ruta-comun-hacia-el-2030-para-estimular-dialogo-democratico-en-costa-rica" TargetMode="External"/><Relationship Id="rId422" Type="http://schemas.openxmlformats.org/officeDocument/2006/relationships/hyperlink" Target="https://ojs.icap.ac.cr/index.php/RCAP/article/view/377/773" TargetMode="External"/><Relationship Id="rId423" Type="http://schemas.openxmlformats.org/officeDocument/2006/relationships/hyperlink" Target="https://oiprodat.com/2014/10/24/retos-del-ente-regulador-en-proteccion-de-datos-personales-perspectivas-desde-la-experiencia-en-costa-rica/" TargetMode="External"/><Relationship Id="rId424" Type="http://schemas.openxmlformats.org/officeDocument/2006/relationships/hyperlink" Target="https://dw.com/es/nicaragua-la-redada-digital-que-desinfla-la-imagen-virtual-del-r%C3%A9gimen-de-ortega-y-murillo/a-59712848" TargetMode="External"/><Relationship Id="rId425" Type="http://schemas.openxmlformats.org/officeDocument/2006/relationships/hyperlink" Target="https://100noticias.com.ni/nacionales/101422-minsa-nicaragua-interferon-coronavirus/?mobile" TargetMode="External"/><Relationship Id="rId426" Type="http://schemas.openxmlformats.org/officeDocument/2006/relationships/hyperlink" Target="https://oiprodat.com/2014/05/22/la-necesidad-de-la-proteccion-de-datos-personales-en-nicaragua/" TargetMode="External"/><Relationship Id="rId427" Type="http://schemas.openxmlformats.org/officeDocument/2006/relationships/hyperlink" Target="https://nicaragua.observatoriorh.org/sites/nicaragua.observatoriorh.org/files/webfiles/Nicaragua/Manuales/1_Planificacion_Programacion_RRHH.pdf" TargetMode="External"/><Relationship Id="rId428" Type="http://schemas.openxmlformats.org/officeDocument/2006/relationships/hyperlink" Target="https://catalogosiidca.csuca.org/Record/UNI.24082/Similar" TargetMode="External"/><Relationship Id="rId429" Type="http://schemas.openxmlformats.org/officeDocument/2006/relationships/hyperlink" Target="http://repositorio.uraccan.edu.ni/841/1/Yilda%20y%20Fanny%20original.pdf" TargetMode="External"/><Relationship Id="rId430" Type="http://schemas.openxmlformats.org/officeDocument/2006/relationships/hyperlink" Target="https://www.actualidadjuridicaambiental.com/wp-content/uploads/2019/07/OPAM-2018-on-line.pdf" TargetMode="External"/><Relationship Id="rId431" Type="http://schemas.openxmlformats.org/officeDocument/2006/relationships/hyperlink" Target="https://latinno.net/es/case/14055/" TargetMode="External"/><Relationship Id="rId432" Type="http://schemas.openxmlformats.org/officeDocument/2006/relationships/hyperlink" Target="https://repositorio.unan.edu.ni/6070/1/20114.pdf" TargetMode="External"/><Relationship Id="rId433" Type="http://schemas.openxmlformats.org/officeDocument/2006/relationships/hyperlink" Target="https://biblioinfo.unan.edu.ni/?p=6179" TargetMode="External"/><Relationship Id="rId434" Type="http://schemas.openxmlformats.org/officeDocument/2006/relationships/hyperlink" Target="http://riul.unanleon.edu.ni:8080/jspui/handle/123456789/2783" TargetMode="External"/><Relationship Id="rId435" Type="http://schemas.openxmlformats.org/officeDocument/2006/relationships/hyperlink" Target="http://riul.unanleon.edu.ni:8080/jspui/handle/123456789/2721" TargetMode="External"/><Relationship Id="rId436" Type="http://schemas.openxmlformats.org/officeDocument/2006/relationships/hyperlink" Target="https://catalogosiidca.csuca.org/Record/UNANM.23855/Details" TargetMode="External"/><Relationship Id="rId437" Type="http://schemas.openxmlformats.org/officeDocument/2006/relationships/hyperlink" Target="https://buscador.una.edu.ni/EDS/Search?lookfor=%22inteligencia%22&amp;type=SU" TargetMode="External"/><Relationship Id="rId438" Type="http://schemas.openxmlformats.org/officeDocument/2006/relationships/hyperlink" Target="https://biblioteca.uam.edu.ni/recolector/Record/ni-uni1486" TargetMode="External"/><Relationship Id="rId439" Type="http://schemas.openxmlformats.org/officeDocument/2006/relationships/hyperlink" Target="https://piact.cenat.ac.cr/" TargetMode="External"/><Relationship Id="rId440" Type="http://schemas.openxmlformats.org/officeDocument/2006/relationships/hyperlink" Target="https://repositorio.una.ac.cr/handle/11056/22116" TargetMode="External"/><Relationship Id="rId441" Type="http://schemas.openxmlformats.org/officeDocument/2006/relationships/hyperlink" Target="https://repositorio.una.ac.cr/browse?type=subject&amp;value=INTELIGENCIA+ARTIFICIAL" TargetMode="External"/><Relationship Id="rId442" Type="http://schemas.openxmlformats.org/officeDocument/2006/relationships/hyperlink" Target="https://kimuk.conare.ac.cr/Search/Results?lookfor=%22Inteligencia%20Artificial%22&amp;type=AllFields" TargetMode="External"/><Relationship Id="rId443" Type="http://schemas.openxmlformats.org/officeDocument/2006/relationships/hyperlink" Target="https://repositorio.ulatina.ac.cr/handle/20.500.12411/394?mode=full" TargetMode="External"/><Relationship Id="rId444" Type="http://schemas.openxmlformats.org/officeDocument/2006/relationships/hyperlink" Target="https://repositorio.ulatina.ac.cr/handle/20.500.12411/1441" TargetMode="External"/><Relationship Id="rId445" Type="http://schemas.openxmlformats.org/officeDocument/2006/relationships/hyperlink" Target="https://repositoriotec.tec.ac.cr/handle/2238/10005" TargetMode="External"/><Relationship Id="rId446" Type="http://schemas.openxmlformats.org/officeDocument/2006/relationships/hyperlink" Target="https://repositoriotec.tec.ac.cr/handle/2238/4741" TargetMode="External"/><Relationship Id="rId447" Type="http://schemas.openxmlformats.org/officeDocument/2006/relationships/hyperlink" Target="https://www.kerwa.ucr.ac.cr/bitstream/handle/10669/81021/TFIA%20-%20Alejandra%20Serrato-%20Firmado%20FB-JPaz-VF%20-%20OA%20-%20YS.pdf?sequence=1&amp;isAllowed=y" TargetMode="External"/><Relationship Id="rId448" Type="http://schemas.openxmlformats.org/officeDocument/2006/relationships/hyperlink" Target="https://www.ucr.ac.cr/noticias/2022/10/25/academicos-plantan-cara-a-los-retos-de-la-inteligencia-artificial.html" TargetMode="External"/><Relationship Id="rId449" Type="http://schemas.openxmlformats.org/officeDocument/2006/relationships/hyperlink" Target="https://repositoriosiidca.csuca.org/Record/RepoKERWA24855/Details" TargetMode="External"/><Relationship Id="rId450" Type="http://schemas.openxmlformats.org/officeDocument/2006/relationships/hyperlink" Target="https://repositoriotec.tec.ac.cr/handle/2238/10625" TargetMode="External"/><Relationship Id="rId451" Type="http://schemas.openxmlformats.org/officeDocument/2006/relationships/hyperlink" Target="https://repositoriotec.tec.ac.cr/handle/2238/2862" TargetMode="External"/><Relationship Id="rId452" Type="http://schemas.openxmlformats.org/officeDocument/2006/relationships/hyperlink" Target="http://repositorio.sibdi.ucr.ac.cr:8080/jspui/handle/123456789/7365" TargetMode="External"/><Relationship Id="rId453" Type="http://schemas.openxmlformats.org/officeDocument/2006/relationships/hyperlink" Target="http://repositorio.sibdi.ucr.ac.cr:8080/jspui/handle/123456789/10037" TargetMode="External"/><Relationship Id="rId454" Type="http://schemas.openxmlformats.org/officeDocument/2006/relationships/hyperlink" Target="https://repositorio.conare.ac.cr/handle/20.500.12337/39/browse?type=subject&amp;value=ALGORITMO" TargetMode="External"/><Relationship Id="rId455" Type="http://schemas.openxmlformats.org/officeDocument/2006/relationships/hyperlink" Target="https://repositorio.una.ac.cr/handle/11056/21909" TargetMode="External"/><Relationship Id="rId456" Type="http://schemas.openxmlformats.org/officeDocument/2006/relationships/hyperlink" Target="https://repositorio.una.ac.cr/handle/11056/14509/browse?type=subject&amp;value=ALGORITHMS" TargetMode="External"/><Relationship Id="rId457" Type="http://schemas.openxmlformats.org/officeDocument/2006/relationships/hyperlink" Target="https://repositoriosiidca.csuca.org/Record/RepoTEC6275/Details" TargetMode="External"/><Relationship Id="rId458" Type="http://schemas.openxmlformats.org/officeDocument/2006/relationships/hyperlink" Target="https://repositorio.uned.ac.cr/handle/120809/335" TargetMode="External"/><Relationship Id="rId459" Type="http://schemas.openxmlformats.org/officeDocument/2006/relationships/hyperlink" Target="https://repositorio.ulatina.ac.cr/handle/20.500.12411/1163" TargetMode="External"/><Relationship Id="rId460" Type="http://schemas.openxmlformats.org/officeDocument/2006/relationships/hyperlink" Target="https://repositorio.una.ac.cr/browse?type=subject&amp;value=AUTOMATIZACION" TargetMode="External"/><Relationship Id="rId461" Type="http://schemas.openxmlformats.org/officeDocument/2006/relationships/hyperlink" Target="https://repositorio.una.ac.cr/handle/11056/14433/browse?rpp=20&amp;offset=81&amp;etal=-1&amp;sort_by=1&amp;type=title&amp;starts_with=D&amp;order=ASC" TargetMode="External"/><Relationship Id="rId462" Type="http://schemas.openxmlformats.org/officeDocument/2006/relationships/hyperlink" Target="https://repositorio.una.ac.cr/handle/11056/14433/browse?rpp=20&amp;offset=53&amp;etal=-1&amp;sort_by=1&amp;type=title&amp;starts_with=H&amp;order=ASC" TargetMode="External"/><Relationship Id="rId463" Type="http://schemas.openxmlformats.org/officeDocument/2006/relationships/hyperlink" Target="https://repositoriotec.tec.ac.cr/handle/2238/14028?locale-attribute=en" TargetMode="External"/><Relationship Id="rId464" Type="http://schemas.openxmlformats.org/officeDocument/2006/relationships/hyperlink" Target="https://repositoriotec.tec.ac.cr/bitstream/handle/2238/10618/modelo_integrado_toma_decisiones_procesos.pdf?sequence=1" TargetMode="External"/><Relationship Id="rId465" Type="http://schemas.openxmlformats.org/officeDocument/2006/relationships/hyperlink" Target="https://repositorio.uned.ac.cr/reuned/handle/120809/875?locale-attribute=en" TargetMode="External"/><Relationship Id="rId466" Type="http://schemas.openxmlformats.org/officeDocument/2006/relationships/hyperlink" Target="https://repositorio.cepal.org/bitstream/handle/11362/9161/S8119999_es.pdf" TargetMode="External"/><Relationship Id="rId467" Type="http://schemas.openxmlformats.org/officeDocument/2006/relationships/hyperlink" Target="https://www.ucr.ac.cr/noticias/2021/11/15/el-repositorio-de-patrimonio-cultural-centroamericano-ingreso-al-registro-nacional-de-memoria-del-mundo-de-la-unesco.html" TargetMode="External"/><Relationship Id="rId468" Type="http://schemas.openxmlformats.org/officeDocument/2006/relationships/hyperlink" Target="https://repositorio.ulatina.ac.cr/handle/20.500.12411/101/simple-search?query=&amp;filter_field_1=subject&amp;filter_type_1=equals&amp;filter_value_1=licenciatura&amp;filter_field_2=subject&amp;filter_type_2=equals&amp;filter_value_2=gesti%C3%B3n+de+negocios&amp;sort_by=score&amp;order=desc&amp;rpp=10&amp;etal=0&amp;start=10" TargetMode="External"/><Relationship Id="rId469" Type="http://schemas.openxmlformats.org/officeDocument/2006/relationships/hyperlink" Target="https://repositoriosiidca.csuca.org/Record/RepoKERWA75278/Details" TargetMode="External"/><Relationship Id="rId470" Type="http://schemas.openxmlformats.org/officeDocument/2006/relationships/hyperlink" Target="https://repositorio.conare.ac.cr/bitstream/handle/20.500.12337/8333/PEN_cuarto_informe_estado_justicia_capitulo_4_2022%20fe%20erratas.pdf?sequence=8&amp;isAllowed=y" TargetMode="External"/><Relationship Id="rId471" Type="http://schemas.openxmlformats.org/officeDocument/2006/relationships/hyperlink" Target="http://www.cuba.cu/ciencia-y-tecnologia/2021-09-14/unesco-pone-en-funcionamiento-un-portal-para-el-observatorio-mundial-de-inteligencia-artificial/57332" TargetMode="External"/><Relationship Id="rId472" Type="http://schemas.openxmlformats.org/officeDocument/2006/relationships/hyperlink" Target="http://www.cubadebate.cu/etiqueta/inteligencia-artificial/" TargetMode="External"/><Relationship Id="rId473" Type="http://schemas.openxmlformats.org/officeDocument/2006/relationships/hyperlink" Target="http://www.cubadebate.cu/noticias/2021/09/14/unesco-pone-en-funcionamiento-un-portal-para-el-observatorio-mundial-de-inteligencia-artificial/" TargetMode="External"/><Relationship Id="rId474" Type="http://schemas.openxmlformats.org/officeDocument/2006/relationships/hyperlink" Target="https://facebook.com/ObservatorioCientifico/photos/a.334311943833323/837188390212340/?type=3" TargetMode="External"/><Relationship Id="rId475" Type="http://schemas.openxmlformats.org/officeDocument/2006/relationships/hyperlink" Target="https://facebook.com/PartidoComunistaCuba/videos/el-observatorio-la-ciencia-en-2021/4842449135845008/?locale=ne_NP" TargetMode="External"/><Relationship Id="rId476" Type="http://schemas.openxmlformats.org/officeDocument/2006/relationships/hyperlink" Target="http://www.octi.cu/octinnova-no-3-febrero-2021/" TargetMode="External"/><Relationship Id="rId477" Type="http://schemas.openxmlformats.org/officeDocument/2006/relationships/hyperlink" Target="https://www.granma.cu/ciencia/2021-09-03/la-inteligencia-de-cuba-en-la-inteligencia-artificial-03-09-2021-23-09-36" TargetMode="External"/><Relationship Id="rId478" Type="http://schemas.openxmlformats.org/officeDocument/2006/relationships/hyperlink" Target="https://gobiernodigital.fcom.uh.cu/es/government-transformation-strategy" TargetMode="External"/><Relationship Id="rId479" Type="http://schemas.openxmlformats.org/officeDocument/2006/relationships/hyperlink" Target="https://www.juventudrebelde.cu/suplementos/informatica/2020-04-29/observatorio-metrico-sobre-coronavirus" TargetMode="External"/><Relationship Id="rId480" Type="http://schemas.openxmlformats.org/officeDocument/2006/relationships/hyperlink" Target="https://oiprodat.com/tag/cuba/" TargetMode="External"/><Relationship Id="rId481" Type="http://schemas.openxmlformats.org/officeDocument/2006/relationships/hyperlink" Target="https://facebook.com/comunicacionescuba/posts/3693933560645974?locale2=ne_NP" TargetMode="External"/><Relationship Id="rId482" Type="http://schemas.openxmlformats.org/officeDocument/2006/relationships/hyperlink" Target="https://www.tsp.gob.cu/en/node/6375" TargetMode="External"/><Relationship Id="rId483" Type="http://schemas.openxmlformats.org/officeDocument/2006/relationships/hyperlink" Target="http://scielo.sld.cu/pdf/rdir/v15n2/2306-9155-rdir-15-02-204.pdf" TargetMode="External"/><Relationship Id="rId484" Type="http://schemas.openxmlformats.org/officeDocument/2006/relationships/hyperlink" Target="http://scielo.sld.cu/pdf/aacc/v11n3/2304-0106-aacc-11-03-e1066.pdf" TargetMode="External"/><Relationship Id="rId485" Type="http://schemas.openxmlformats.org/officeDocument/2006/relationships/hyperlink" Target="https://www.cubahora.cu/ciencia-y-tecnologia/en-funcionamiento-observatorio-metrico-sobre-coronavirus" TargetMode="External"/><Relationship Id="rId486" Type="http://schemas.openxmlformats.org/officeDocument/2006/relationships/hyperlink" Target="https://youtube.com/watch?v=qjRHcqXwHhs" TargetMode="External"/><Relationship Id="rId487" Type="http://schemas.openxmlformats.org/officeDocument/2006/relationships/hyperlink" Target="https://www.redalyc.org/journal/3776/377665638003/html/" TargetMode="External"/><Relationship Id="rId488" Type="http://schemas.openxmlformats.org/officeDocument/2006/relationships/hyperlink" Target="https://repositorio.unan.edu.ni/2358/" TargetMode="External"/><Relationship Id="rId489" Type="http://schemas.openxmlformats.org/officeDocument/2006/relationships/hyperlink" Target="https://repositorio.unan.edu.ni/8779/" TargetMode="External"/><Relationship Id="rId490" Type="http://schemas.openxmlformats.org/officeDocument/2006/relationships/hyperlink" Target="http://riul.unanleon.edu.ni:8080/jspui/handle/123456789/1194" TargetMode="External"/><Relationship Id="rId491" Type="http://schemas.openxmlformats.org/officeDocument/2006/relationships/hyperlink" Target="https://repositoriosiidca.csuca.org/Record/RepoUNANM1345" TargetMode="External"/><Relationship Id="rId492" Type="http://schemas.openxmlformats.org/officeDocument/2006/relationships/hyperlink" Target="https://repositoriosiidca.csuca.org/Record/RepoREUNED335/Details" TargetMode="External"/><Relationship Id="rId493" Type="http://schemas.openxmlformats.org/officeDocument/2006/relationships/hyperlink" Target="https://www.unesco.org/es/articles/inteligencia-artificial-para-el-desarrollo-profesional-de-los-docentes-cubanos-y-dominicanos" TargetMode="External"/><Relationship Id="rId494" Type="http://schemas.openxmlformats.org/officeDocument/2006/relationships/hyperlink" Target="https://www.lahabana.gob.cu/post_detalles/es/11275/observatorio-de-gobierno-digital" TargetMode="External"/><Relationship Id="rId495" Type="http://schemas.openxmlformats.org/officeDocument/2006/relationships/hyperlink" Target="http://www.cfg.sld.cu/noticia/2021/10/18/fundan-el-observatorio-social-y-laboral-de-cuba" TargetMode="External"/><Relationship Id="rId496" Type="http://schemas.openxmlformats.org/officeDocument/2006/relationships/hyperlink" Target="https://gobiernodigital.fcom.uh.cu/es/inicio" TargetMode="External"/><Relationship Id="rId497" Type="http://schemas.openxmlformats.org/officeDocument/2006/relationships/hyperlink" Target="https://www.abi.bo/index.php/noticias/sociedad/40-notas/noticias/internacional/7710-Cuba-crear%C3%A1-su-primer-observatorio-astron%C3%B3mico-con-tecnolog%C3%ADa-rusa" TargetMode="External"/><Relationship Id="rId498" Type="http://schemas.openxmlformats.org/officeDocument/2006/relationships/hyperlink" Target="https://www.eumed.net/cursecon/ecolat/cu/" TargetMode="External"/><Relationship Id="rId499" Type="http://schemas.openxmlformats.org/officeDocument/2006/relationships/hyperlink" Target="https://www.cubahora.cu/sociedad/cip-26-anos-junto-a-la-prensa-cubana" TargetMode="External"/><Relationship Id="rId500" Type="http://schemas.openxmlformats.org/officeDocument/2006/relationships/hyperlink" Target="https://www.redalyc.org/pdf/1814/181433733002.pdf" TargetMode="External"/><Relationship Id="rId501" Type="http://schemas.openxmlformats.org/officeDocument/2006/relationships/hyperlink" Target="http://www.octi.cu/category/alertas/transporte/page/2/" TargetMode="External"/><Relationship Id="rId502" Type="http://schemas.openxmlformats.org/officeDocument/2006/relationships/hyperlink" Target="http://www.octi.cu/octinnova-no-12-junio-2021/" TargetMode="External"/><Relationship Id="rId503" Type="http://schemas.openxmlformats.org/officeDocument/2006/relationships/hyperlink" Target="https://oig.cepal.org/sites/default/files/2021_dp198_cub.pdf" TargetMode="External"/><Relationship Id="rId504" Type="http://schemas.openxmlformats.org/officeDocument/2006/relationships/hyperlink" Target="https://repositorio.uci.cu/jspui/handle/123456789/9880" TargetMode="External"/><Relationship Id="rId505" Type="http://schemas.openxmlformats.org/officeDocument/2006/relationships/hyperlink" Target="https://repositorio.uci.cu/jspui/handle/123456789/9691" TargetMode="External"/><Relationship Id="rId506" Type="http://schemas.openxmlformats.org/officeDocument/2006/relationships/hyperlink" Target="https://www.juventudrebelde.cu/suplementos/informatica/2022-03-23/una-inteligencia-artificial-que-mire-a-la-realidad-cubana" TargetMode="External"/><Relationship Id="rId507" Type="http://schemas.openxmlformats.org/officeDocument/2006/relationships/hyperlink" Target="https://renia.cujae.edu.cu/index.php/renia/article/download/22/19" TargetMode="External"/><Relationship Id="rId508" Type="http://schemas.openxmlformats.org/officeDocument/2006/relationships/hyperlink" Target="http://recursosuvs.sld.cu/index.php?P=AdvancedSearch&amp;Q=Y&amp;F100=%3DLa+Habana&amp;F106=PDF&amp;F105=Investigaci%F3n" TargetMode="External"/><Relationship Id="rId509" Type="http://schemas.openxmlformats.org/officeDocument/2006/relationships/hyperlink" Target="http://scielo.sld.cu/pdf/rcci/v13n1/2227-1899-rcci-13-01-176.pdf" TargetMode="External"/><Relationship Id="rId510" Type="http://schemas.openxmlformats.org/officeDocument/2006/relationships/hyperlink" Target="https://www.uclv.edu.cu/la-inteligencia-de-cuba-en-la-inteligencia-artificial/" TargetMode="External"/><Relationship Id="rId511" Type="http://schemas.openxmlformats.org/officeDocument/2006/relationships/hyperlink" Target="https://www.redalyc.org/journal/3783/378360617013/html/" TargetMode="External"/><Relationship Id="rId512" Type="http://schemas.openxmlformats.org/officeDocument/2006/relationships/hyperlink" Target="https://repositorio.unal.edu.co/handle/unal/23936" TargetMode="External"/><Relationship Id="rId513" Type="http://schemas.openxmlformats.org/officeDocument/2006/relationships/hyperlink" Target="https://facebook.com/ipscuba/photos/el-emprendimiento-privado-avangenio-en-alianza-con-el-centro-de-neurociencias-de/4929179277110669/?locale=ne_NP&amp;_rdr" TargetMode="External"/><Relationship Id="rId514" Type="http://schemas.openxmlformats.org/officeDocument/2006/relationships/hyperlink" Target="https://repositorio.uci.cu/jspui/handle/ident/TD_05496_12" TargetMode="External"/><Relationship Id="rId515" Type="http://schemas.openxmlformats.org/officeDocument/2006/relationships/hyperlink" Target="https://repositorio.uci.cu/jspui/handle/123456789/9495" TargetMode="External"/><Relationship Id="rId516" Type="http://schemas.openxmlformats.org/officeDocument/2006/relationships/hyperlink" Target="http://tesis.sld.cu/index.php?ID=380&amp;P=FullRecord" TargetMode="External"/><Relationship Id="rId517" Type="http://schemas.openxmlformats.org/officeDocument/2006/relationships/hyperlink" Target="http://scielo.sld.cu/scielo.php?script=sci_abstract&amp;pid=S2227-18992019000100176" TargetMode="External"/><Relationship Id="rId518" Type="http://schemas.openxmlformats.org/officeDocument/2006/relationships/hyperlink" Target="http://repositorio.geotech.cu/jspui/handle/1234/3447" TargetMode="External"/><Relationship Id="rId519" Type="http://schemas.openxmlformats.org/officeDocument/2006/relationships/hyperlink" Target="https://dspace.uclv.edu.cu/handle/123456789/7219?show=full" TargetMode="External"/><Relationship Id="rId520" Type="http://schemas.openxmlformats.org/officeDocument/2006/relationships/hyperlink" Target="https://repositorio.unican.es/xmlui/handle/10902/11878" TargetMode="External"/><Relationship Id="rId521" Type="http://schemas.openxmlformats.org/officeDocument/2006/relationships/hyperlink" Target="https://www.granma.cu/mundo/2021-11-13/manipulan-algoritmo-de-twitter-para-falsear-cifra-de-usuarios-ubicados-en-cuba-contra-nuestro-gobierno-13-11-2021-11-11-16" TargetMode="External"/><Relationship Id="rId522" Type="http://schemas.openxmlformats.org/officeDocument/2006/relationships/hyperlink" Target="http://biblioteca.unitec.edu.ni/cgi-bin/koha/opac-imageviewer.pl?biblionumber=495" TargetMode="External"/><Relationship Id="rId523" Type="http://schemas.openxmlformats.org/officeDocument/2006/relationships/hyperlink" Target="https://rc.upr.edu.cu/handle/DICT/2704" TargetMode="External"/><Relationship Id="rId524" Type="http://schemas.openxmlformats.org/officeDocument/2006/relationships/hyperlink" Target="https://repositorio.uci.cu/jspui/handle/123456789/7870" TargetMode="External"/><Relationship Id="rId525" Type="http://schemas.openxmlformats.org/officeDocument/2006/relationships/hyperlink" Target="https://repositorio.uci.cu/handle/123456789/8035" TargetMode="External"/><Relationship Id="rId526" Type="http://schemas.openxmlformats.org/officeDocument/2006/relationships/hyperlink" Target="https://repositorio.geotech.cu/jspui/handle/1234/2876" TargetMode="External"/><Relationship Id="rId527" Type="http://schemas.openxmlformats.org/officeDocument/2006/relationships/hyperlink" Target="https://repositorio.geotech.cu/jspui/handle/1234/22/browse?type=title&amp;sort_by=1&amp;order=ASC&amp;rpp=55&amp;etal=1&amp;null=&amp;offset=5" TargetMode="External"/><Relationship Id="rId528" Type="http://schemas.openxmlformats.org/officeDocument/2006/relationships/hyperlink" Target="http://scielo.sld.cu/scielo.php?script=sci_arttext&amp;pid=S1684-18592022000100009" TargetMode="External"/><Relationship Id="rId529" Type="http://schemas.openxmlformats.org/officeDocument/2006/relationships/hyperlink" Target="https://repositorio.uho.edu.cu/handle/uho/147" TargetMode="External"/><Relationship Id="rId530" Type="http://schemas.openxmlformats.org/officeDocument/2006/relationships/hyperlink" Target="https://rc.upr.edu.cu/handle/DICT/4/browse?type=title&amp;sort_by=1&amp;order=ASC&amp;rpp=35&amp;etal=10&amp;null=&amp;offset=977" TargetMode="External"/><Relationship Id="rId531" Type="http://schemas.openxmlformats.org/officeDocument/2006/relationships/hyperlink" Target="http://euroclimaplus.org/intranet/_documentos/repositorio/02Comunicaci%C3%B3n%20ONUCambio%20Climatico_Cuba.pdf" TargetMode="External"/><Relationship Id="rId532" Type="http://schemas.openxmlformats.org/officeDocument/2006/relationships/hyperlink" Target="https://www.researchgate.net/publication/272238151_Control_automatizado_de_proyectos_en_Cuba_un_acercamiento" TargetMode="External"/><Relationship Id="rId533" Type="http://schemas.openxmlformats.org/officeDocument/2006/relationships/hyperlink" Target="https://apye.esceg.cu/index.php/apye/article/view/196/179" TargetMode="External"/><Relationship Id="rId534" Type="http://schemas.openxmlformats.org/officeDocument/2006/relationships/hyperlink" Target="https://www.uasb.edu.ec/ciberderechos/inteligencia-artificial-2/" TargetMode="External"/><Relationship Id="rId535" Type="http://schemas.openxmlformats.org/officeDocument/2006/relationships/hyperlink" Target="https://www.lamjol.info/index.php/NEXO/article/view/13132" TargetMode="External"/><Relationship Id="rId536" Type="http://schemas.openxmlformats.org/officeDocument/2006/relationships/hyperlink" Target="https://biblioteca.uam.edu.ni/recolector/Record/ni-unan-m11014/Details" TargetMode="External"/><Relationship Id="rId537" Type="http://schemas.openxmlformats.org/officeDocument/2006/relationships/hyperlink" Target="https://repositorio.unan.edu.ni/8912/12/18885.pdf" TargetMode="External"/><Relationship Id="rId538" Type="http://schemas.openxmlformats.org/officeDocument/2006/relationships/hyperlink" Target="https://repositorio.unan.edu.ni/1335/1/47150.pdf" TargetMode="External"/><Relationship Id="rId539" Type="http://schemas.openxmlformats.org/officeDocument/2006/relationships/hyperlink" Target="https://repositorio.una.edu.ni/4313/1/tnf06o77.pdf" TargetMode="External"/><Relationship Id="rId540" Type="http://schemas.openxmlformats.org/officeDocument/2006/relationships/hyperlink" Target="https://repositorio.una.edu.ni/2745/1/tnl70g172m.pdf" TargetMode="External"/><Relationship Id="rId541" Type="http://schemas.openxmlformats.org/officeDocument/2006/relationships/hyperlink" Target="http://repositorio.uca.edu.ni/434/1/Encuentro71articulo2.pdf" TargetMode="External"/><Relationship Id="rId542" Type="http://schemas.openxmlformats.org/officeDocument/2006/relationships/hyperlink" Target="http://riul.unanleon.edu.ni:8080/jspui/handle/123456789/2/browse?type=title&amp;sort_by=1&amp;order=ASC&amp;rpp=60&amp;etal=1&amp;offset=6052" TargetMode="External"/><Relationship Id="rId543" Type="http://schemas.openxmlformats.org/officeDocument/2006/relationships/hyperlink" Target="http://riul.unanleon.edu.ni:8080/jspui/handle/123456789/45/browse?type=subject&amp;order=ASC&amp;rpp=60&amp;starts_with=X" TargetMode="External"/><Relationship Id="rId544" Type="http://schemas.openxmlformats.org/officeDocument/2006/relationships/hyperlink" Target="https://repositoriosiidca.csuca.org/Record/RepoUNANM9765/Details" TargetMode="External"/><Relationship Id="rId545" Type="http://schemas.openxmlformats.org/officeDocument/2006/relationships/hyperlink" Target="https://repositoriosiidca.csuca.org/Record/RepoUNANM1952/Details" TargetMode="External"/><Relationship Id="rId546" Type="http://schemas.openxmlformats.org/officeDocument/2006/relationships/hyperlink" Target="http://repositorio.uraccan.edu.ni/1176/1/Sistema%20de%20informaci%C3%B3n%20para%20el%20%C3%A1rea%20de%20Creaci%C3%B3n%2C%20Recreaci%C3%B3n%20de%20Conocimientos%2C%20Saberes%20y%20Pr%C3%A1ctic.pdf" TargetMode="External"/><Relationship Id="rId547" Type="http://schemas.openxmlformats.org/officeDocument/2006/relationships/hyperlink" Target="http://www.obpas.org/tag/inteligencia-artificial/" TargetMode="External"/><Relationship Id="rId548" Type="http://schemas.openxmlformats.org/officeDocument/2006/relationships/hyperlink" Target="https://www.instagram.com/opticpanama/" TargetMode="External"/><Relationship Id="rId549" Type="http://schemas.openxmlformats.org/officeDocument/2006/relationships/hyperlink" Target="https://twitter.com/opticpanama" TargetMode="External"/><Relationship Id="rId550" Type="http://schemas.openxmlformats.org/officeDocument/2006/relationships/hyperlink" Target="https://www.swissinfo.ch/spa/panam%C3%A1-log%C3%ADstica_la-log%C3%ADstica-preventiva-cuenta-con-observatorio-mundial-presentado-en-panam%C3%A1/47995012" TargetMode="External"/><Relationship Id="rId551" Type="http://schemas.openxmlformats.org/officeDocument/2006/relationships/hyperlink" Target="https://ceedia.org/observatorio-inteligencia-artificial-latinoamerica-ecuador/" TargetMode="External"/><Relationship Id="rId552" Type="http://schemas.openxmlformats.org/officeDocument/2006/relationships/hyperlink" Target="https://observatorioecuadordigital.mintel.gob.ec/wp-content/uploads/2022/06/Hito-20-IA-en-Ecuador-Documento-final-JC-JO-MS-002.pdf" TargetMode="External"/><Relationship Id="rId553" Type="http://schemas.openxmlformats.org/officeDocument/2006/relationships/hyperlink" Target="https://facebook.com/OAQEcuador/posts/3966588506771932/?locale=ms_MY" TargetMode="External"/><Relationship Id="rId554" Type="http://schemas.openxmlformats.org/officeDocument/2006/relationships/hyperlink" Target="https://oaq.epn.edu.ec/index.php/noticias-2022/546-ciencia-en-el-aula-virtual-vision-artificial-pasado-presente-y-futuro" TargetMode="External"/><Relationship Id="rId555" Type="http://schemas.openxmlformats.org/officeDocument/2006/relationships/hyperlink" Target="https://dspace.uazuay.edu.ec/handle/datos/10650" TargetMode="External"/><Relationship Id="rId556" Type="http://schemas.openxmlformats.org/officeDocument/2006/relationships/hyperlink" Target="https://dialoguemos.ec/2021/11/puede-la-inteligencia-artificial-romper-las-reglas/" TargetMode="External"/><Relationship Id="rId557" Type="http://schemas.openxmlformats.org/officeDocument/2006/relationships/hyperlink" Target="http://redenti.ups.edu.ec/observatorio/observatorioWeb.php" TargetMode="External"/><Relationship Id="rId558" Type="http://schemas.openxmlformats.org/officeDocument/2006/relationships/hyperlink" Target="https://universidadasb.yage.ec/ciberderechos/neurociencia/" TargetMode="External"/><Relationship Id="rId559" Type="http://schemas.openxmlformats.org/officeDocument/2006/relationships/hyperlink" Target="https://www.uasb.edu.ec/ciberderechos/prensa-y-medios-digitales/" TargetMode="External"/><Relationship Id="rId560" Type="http://schemas.openxmlformats.org/officeDocument/2006/relationships/hyperlink" Target="https://www.uasb.edu.ec/observatorio-pyme/sitio/tics/" TargetMode="External"/><Relationship Id="rId561" Type="http://schemas.openxmlformats.org/officeDocument/2006/relationships/hyperlink" Target="https://facebook.com/iliauartes/posts/505759924484853?locale=hi_IN&amp;_rdr" TargetMode="External"/><Relationship Id="rId562" Type="http://schemas.openxmlformats.org/officeDocument/2006/relationships/hyperlink" Target="https://ms-my.facebook.com/events/friedrich-ebert-stiftung-ecuador-fes-ildis/seminario-web-que-el-algoritmo-no-controle-nuestra-humanidad/666328640623592/" TargetMode="External"/><Relationship Id="rId563" Type="http://schemas.openxmlformats.org/officeDocument/2006/relationships/hyperlink" Target="https://oiprodat.com/tag/ecuador/" TargetMode="External"/><Relationship Id="rId564" Type="http://schemas.openxmlformats.org/officeDocument/2006/relationships/hyperlink" Target="https://oiprodat.com/2013/07/09/estrategia-de-cyberseguridad-en-ecuador/" TargetMode="External"/><Relationship Id="rId565" Type="http://schemas.openxmlformats.org/officeDocument/2006/relationships/hyperlink" Target="https://library.fes.de/pdf-files/bueros/quito/18499.pdf" TargetMode="External"/><Relationship Id="rId566" Type="http://schemas.openxmlformats.org/officeDocument/2006/relationships/hyperlink" Target="http://observatorio.uartes.edu.ec/tag/spotify/" TargetMode="External"/><Relationship Id="rId567" Type="http://schemas.openxmlformats.org/officeDocument/2006/relationships/hyperlink" Target="http://observatorio.uartes.edu.ec/author/maleman/" TargetMode="External"/><Relationship Id="rId568" Type="http://schemas.openxmlformats.org/officeDocument/2006/relationships/hyperlink" Target="https://www.uasb.edu.ec/ciberderechos/2021/06/15/decisiones-judiciales-asistidas/" TargetMode="External"/><Relationship Id="rId569" Type="http://schemas.openxmlformats.org/officeDocument/2006/relationships/hyperlink" Target="https://www.fundamedios.org.ec/se-constituye-el-observatorio-para-dar-seguimiento-a-la-implementacion-de-la-ley-de-proteccion-de-datos-personales-en-ecuador/" TargetMode="External"/><Relationship Id="rId570" Type="http://schemas.openxmlformats.org/officeDocument/2006/relationships/hyperlink" Target="http://www.omsc.quito.gob.ec/index.php/estadisticas" TargetMode="External"/><Relationship Id="rId571" Type="http://schemas.openxmlformats.org/officeDocument/2006/relationships/hyperlink" Target="https://www.uide.edu.ec/wp-content/uploads/2019/09/TOMADEDECISIONESDEMARKETING2.pdf" TargetMode="External"/><Relationship Id="rId572" Type="http://schemas.openxmlformats.org/officeDocument/2006/relationships/hyperlink" Target="https://oiprodat.com/2014/03/03/presente-y-futuro-de-la-normativa-de-proteccion-de-datos-en-ecuador/" TargetMode="External"/><Relationship Id="rId573" Type="http://schemas.openxmlformats.org/officeDocument/2006/relationships/hyperlink" Target="https://revistas.itsup.edu.ec/index.php/sinapsis/article/view/250/361" TargetMode="External"/><Relationship Id="rId574" Type="http://schemas.openxmlformats.org/officeDocument/2006/relationships/hyperlink" Target="https://fca.uta.edu.ec/v3.2/servicios/observatorio/boletines/b16.pdf" TargetMode="External"/><Relationship Id="rId575" Type="http://schemas.openxmlformats.org/officeDocument/2006/relationships/hyperlink" Target="https://repositorio.usfq.edu.ec/handle/23000/5745" TargetMode="External"/><Relationship Id="rId576" Type="http://schemas.openxmlformats.org/officeDocument/2006/relationships/hyperlink" Target="https://dspace.ups.edu.ec/handle/123456789/19916" TargetMode="External"/><Relationship Id="rId577" Type="http://schemas.openxmlformats.org/officeDocument/2006/relationships/hyperlink" Target="http://repositorio.utmachala.edu.ec/handle/48000/14465" TargetMode="External"/><Relationship Id="rId578" Type="http://schemas.openxmlformats.org/officeDocument/2006/relationships/hyperlink" Target="https://repositorio.uta.edu.ec/handle/123456789/34002" TargetMode="External"/><Relationship Id="rId579" Type="http://schemas.openxmlformats.org/officeDocument/2006/relationships/hyperlink" Target="https://repositorio.uta.edu.ec/handle/123456789/31487" TargetMode="External"/><Relationship Id="rId580" Type="http://schemas.openxmlformats.org/officeDocument/2006/relationships/hyperlink" Target="http://repositorio.espe.edu.ec/handle/21000/178/browse?type=subject&amp;order=ASC&amp;rpp=40&amp;value=INTELIGENCIA+ARTIFICIAL" TargetMode="External"/><Relationship Id="rId581" Type="http://schemas.openxmlformats.org/officeDocument/2006/relationships/hyperlink" Target="http://repositorio.espe.edu.ec/handle/21000/25233" TargetMode="External"/><Relationship Id="rId582" Type="http://schemas.openxmlformats.org/officeDocument/2006/relationships/hyperlink" Target="https://repositorio.flacsoandes.edu.ec/handle/10469/12070/browse?type=subject&amp;order=ASC&amp;rpp=20&amp;value=INTELIGENCIA+ARTIFICIAL" TargetMode="External"/><Relationship Id="rId583" Type="http://schemas.openxmlformats.org/officeDocument/2006/relationships/hyperlink" Target="https://repositorio.flacsoandes.edu.ec/handle/10469/16061" TargetMode="External"/><Relationship Id="rId584" Type="http://schemas.openxmlformats.org/officeDocument/2006/relationships/hyperlink" Target="https://repositorio.pucese.edu.ec/handle/123456789/2604" TargetMode="External"/><Relationship Id="rId585" Type="http://schemas.openxmlformats.org/officeDocument/2006/relationships/hyperlink" Target="https://repositorio.flacsoandes.edu.ec/handle/10469/18383" TargetMode="External"/><Relationship Id="rId586" Type="http://schemas.openxmlformats.org/officeDocument/2006/relationships/hyperlink" Target="https://repositorio.uta.edu.ec/handle/123456789/42" TargetMode="External"/><Relationship Id="rId587" Type="http://schemas.openxmlformats.org/officeDocument/2006/relationships/hyperlink" Target="https://repositorio.pucesa.edu.ec/handle/123456789/2713" TargetMode="External"/><Relationship Id="rId588" Type="http://schemas.openxmlformats.org/officeDocument/2006/relationships/hyperlink" Target="https://repositorio.pucesa.edu.ec/handle/123456789/3059" TargetMode="External"/><Relationship Id="rId589" Type="http://schemas.openxmlformats.org/officeDocument/2006/relationships/hyperlink" Target="http://repositorio.espe.edu.ec/jspui/handle/21000/206" TargetMode="External"/><Relationship Id="rId590" Type="http://schemas.openxmlformats.org/officeDocument/2006/relationships/hyperlink" Target="https://bibdigital.epn.edu.ec/handle/15000/876" TargetMode="External"/><Relationship Id="rId591" Type="http://schemas.openxmlformats.org/officeDocument/2006/relationships/hyperlink" Target="https://repositorio.usfq.edu.ec/handle/23000/8087" TargetMode="External"/><Relationship Id="rId592" Type="http://schemas.openxmlformats.org/officeDocument/2006/relationships/hyperlink" Target="http://dspace.ucuenca.edu.ec/handle/123456789/4538" TargetMode="External"/><Relationship Id="rId593" Type="http://schemas.openxmlformats.org/officeDocument/2006/relationships/hyperlink" Target="http://www.dspace.uce.edu.ec/handle/25000/121/browse?type=title" TargetMode="External"/><Relationship Id="rId594" Type="http://schemas.openxmlformats.org/officeDocument/2006/relationships/hyperlink" Target="https://repositorio.bce.ec/handle/32000/67" TargetMode="External"/><Relationship Id="rId595" Type="http://schemas.openxmlformats.org/officeDocument/2006/relationships/hyperlink" Target="http://dspace.ucuenca.edu.ec/handle/123456789/6400" TargetMode="External"/><Relationship Id="rId596" Type="http://schemas.openxmlformats.org/officeDocument/2006/relationships/hyperlink" Target="https://repositorio.uta.edu.ec/handle/123456789/1/browse?type=subject&amp;order=ASC&amp;rpp=20&amp;value=HERRAMIENTAS+AUTOMATIZADAS" TargetMode="External"/><Relationship Id="rId597" Type="http://schemas.openxmlformats.org/officeDocument/2006/relationships/hyperlink" Target="https://www.ecotvpanama.com/eco-news/programas/panama-realiza-foro-mundial-plataformas-logisticas-n5789008" TargetMode="External"/><Relationship Id="rId598" Type="http://schemas.openxmlformats.org/officeDocument/2006/relationships/hyperlink" Target="https://www.laestrella.com.pa/nacional/221013/ricardo-partal-silva-hay-empezar" TargetMode="External"/><Relationship Id="rId599" Type="http://schemas.openxmlformats.org/officeDocument/2006/relationships/hyperlink" Target="https://www.anpanama.com/12770-Panama-sede-de-Foro-Mundial-de-Ciudades-y-Plataformas-Logisticas.note.aspx" TargetMode="External"/><Relationship Id="rId600" Type="http://schemas.openxmlformats.org/officeDocument/2006/relationships/hyperlink" Target="https://www.caf.com/es/conocimiento/visiones/2022/08/una-mirada-hacia-el-futuro-de-los-gobiernos-la-transparencia-algoritmica-y-sus-implicaciones/" TargetMode="External"/><Relationship Id="rId601" Type="http://schemas.openxmlformats.org/officeDocument/2006/relationships/hyperlink" Target="https://oiprodat.com/tag/panama/" TargetMode="External"/><Relationship Id="rId602" Type="http://schemas.openxmlformats.org/officeDocument/2006/relationships/hyperlink" Target="https://oiprodat.com/colaboradores/observadores-en-centroamerica-before-import/observadores-en-panama-before-import/" TargetMode="External"/><Relationship Id="rId603" Type="http://schemas.openxmlformats.org/officeDocument/2006/relationships/hyperlink" Target="https://es.slideshare.net/opticpanama/optic-observatorio-de-tic-en-panama" TargetMode="External"/><Relationship Id="rId604" Type="http://schemas.openxmlformats.org/officeDocument/2006/relationships/hyperlink" Target="https://es.slideshare.net/opticpanama/proyecto-observatorio-panameo-de-las-tic-1er-avance" TargetMode="External"/><Relationship Id="rId605" Type="http://schemas.openxmlformats.org/officeDocument/2006/relationships/hyperlink" Target="https://aig.gob.pa/descargas/2020/07/RevisionGobiernoDigital.pdf" TargetMode="External"/><Relationship Id="rId606" Type="http://schemas.openxmlformats.org/officeDocument/2006/relationships/hyperlink" Target="https://www.notipanama.com.pa/sociedad/noticia-portaltic-send-bosco-tensor-algoritmos-mas-utilizados-administracion-publica-espanola-20220622134911.html" TargetMode="External"/><Relationship Id="rId607" Type="http://schemas.openxmlformats.org/officeDocument/2006/relationships/hyperlink" Target="https://www.gatech.pa/webinars" TargetMode="External"/><Relationship Id="rId608" Type="http://schemas.openxmlformats.org/officeDocument/2006/relationships/hyperlink" Target="https://repositorio.uta.edu.ec/handle/123456789/12/browse?type=subject&amp;order=ASC&amp;rpp=20&amp;value=HERRAMIENTAS+AUTOMATIZADAS" TargetMode="External"/><Relationship Id="rId609" Type="http://schemas.openxmlformats.org/officeDocument/2006/relationships/hyperlink" Target="https://repositorio.uasb.edu.ec/bitstream/10644/5873/1/T2440-MAE-Pazmi%C3%B1o-Propuesta.pdf" TargetMode="External"/><Relationship Id="rId610" Type="http://schemas.openxmlformats.org/officeDocument/2006/relationships/hyperlink" Target="https://repositorio.consejodecomunicacion.gob.ec/handle/CONSEJO_REP/1880?mode=full" TargetMode="External"/><Relationship Id="rId611" Type="http://schemas.openxmlformats.org/officeDocument/2006/relationships/hyperlink" Target="https://bibdigital.epn.edu.ec/handle/15000/20486" TargetMode="External"/><Relationship Id="rId612" Type="http://schemas.openxmlformats.org/officeDocument/2006/relationships/hyperlink" Target="https://bibdigital.epn.edu.ec/browse?type=subject&amp;sort_by=1&amp;order=ASC&amp;rpp=55&amp;etal=-1&amp;value=EMPRESAS&amp;starts_with=A" TargetMode="External"/><Relationship Id="rId613" Type="http://schemas.openxmlformats.org/officeDocument/2006/relationships/hyperlink" Target="http://repositorio.unemi.edu.ec/handle/123456789/516" TargetMode="External"/><Relationship Id="rId614" Type="http://schemas.openxmlformats.org/officeDocument/2006/relationships/hyperlink" Target="http://repositorio.espe.edu.ec/handle/21000/306" TargetMode="External"/><Relationship Id="rId615" Type="http://schemas.openxmlformats.org/officeDocument/2006/relationships/hyperlink" Target="https://repositorio.pucesa.edu.ec/handle/123456789/109" TargetMode="External"/><Relationship Id="rId616" Type="http://schemas.openxmlformats.org/officeDocument/2006/relationships/hyperlink" Target="https://oni.innovacion.gob.sv/project/implementacion-de-inteligencia-artificial-en-redes-sociales/" TargetMode="External"/><Relationship Id="rId617" Type="http://schemas.openxmlformats.org/officeDocument/2006/relationships/hyperlink" Target="https://dplnews.com/el-salvador-es-el-primer-pais-de-centroamerica-en-implementar-la-recomendacion-de-inteligencia-artificial/" TargetMode="External"/><Relationship Id="rId618" Type="http://schemas.openxmlformats.org/officeDocument/2006/relationships/hyperlink" Target="https://www.conacyt.gob.sv/?page_id=6168" TargetMode="External"/><Relationship Id="rId619" Type="http://schemas.openxmlformats.org/officeDocument/2006/relationships/hyperlink" Target="https://opamss.org.sv/lanzamientoom/" TargetMode="External"/><Relationship Id="rId620" Type="http://schemas.openxmlformats.org/officeDocument/2006/relationships/hyperlink" Target="http://www.pedagogica.edu.sv/category/observatorio-educativo/observatorio-educativo-trabajo-social/" TargetMode="External"/><Relationship Id="rId621" Type="http://schemas.openxmlformats.org/officeDocument/2006/relationships/hyperlink" Target="https://www.elsalvador.com/noticias/negocios/empleos-tecnologicos-mas-buscan-empresas/970749/2022/" TargetMode="External"/><Relationship Id="rId622" Type="http://schemas.openxmlformats.org/officeDocument/2006/relationships/hyperlink" Target="https://www.crecer.com.sv/web/crecer-y-casatic-buscan-impulsar-la-empleabilidad/" TargetMode="External"/><Relationship Id="rId623" Type="http://schemas.openxmlformats.org/officeDocument/2006/relationships/hyperlink" Target="https://www.innovaspain.com/salvador-estevan-director-general-inteligencia-artificial-digitales-algoritmos-verdes/" TargetMode="External"/><Relationship Id="rId624" Type="http://schemas.openxmlformats.org/officeDocument/2006/relationships/hyperlink" Target="http://tracoda.info/observatorio-legislativo-el-diario-de-hoy" TargetMode="External"/><Relationship Id="rId625" Type="http://schemas.openxmlformats.org/officeDocument/2006/relationships/hyperlink" Target="https://oiprodat.com/tag/el-salvador/" TargetMode="External"/><Relationship Id="rId626" Type="http://schemas.openxmlformats.org/officeDocument/2006/relationships/hyperlink" Target="https://observatoriocovid19.sv/biblioteca.html" TargetMode="External"/><Relationship Id="rId627" Type="http://schemas.openxmlformats.org/officeDocument/2006/relationships/hyperlink" Target="http://cimat.ues.edu.sv/cmm/node/50" TargetMode="External"/><Relationship Id="rId628" Type="http://schemas.openxmlformats.org/officeDocument/2006/relationships/hyperlink" Target="https://dialogos.org.gt/wp-content/uploads/2020/06/Informe-automatizado-Homicidios-El-Salvador-a-31-marzo-2020-con-portada.pdf" TargetMode="External"/><Relationship Id="rId629" Type="http://schemas.openxmlformats.org/officeDocument/2006/relationships/hyperlink" Target="https://www.pedagogica.edu.sv/2022/06/20/retos-del-transhumanismo-en-el-trabajo-social/" TargetMode="External"/><Relationship Id="rId630" Type="http://schemas.openxmlformats.org/officeDocument/2006/relationships/hyperlink" Target="https://www.snet.gob.sv/" TargetMode="External"/><Relationship Id="rId631" Type="http://schemas.openxmlformats.org/officeDocument/2006/relationships/hyperlink" Target="http://www.snet.gob.sv/ver/meteorologia/servicio+meteorologico/" TargetMode="External"/><Relationship Id="rId632" Type="http://schemas.openxmlformats.org/officeDocument/2006/relationships/hyperlink" Target="https://www.sica.int/noticias/los-paises-de-la-region-articulan-esfuerzos-para-establecer-principios-eticos-sobre-inteligencia-artificial-en-el-sica_1_131051.html" TargetMode="External"/><Relationship Id="rId633" Type="http://schemas.openxmlformats.org/officeDocument/2006/relationships/hyperlink" Target="https://www.caf.com/es/actualidad/eventos/2022/11/el-desarrollo-de-la-etica-de-la-inteligencia-artificial-ia-a-nivel-de-ciudades-y-municipios-de-latinoamerica/" TargetMode="External"/><Relationship Id="rId634" Type="http://schemas.openxmlformats.org/officeDocument/2006/relationships/hyperlink" Target="https://centro.observatoriorh.org/sites/centro.observatoriorh.org/files/webfiles/fulltext/2018/xii_ctdrhus/6_observatorio_rhs_mramirez.pdf" TargetMode="External"/><Relationship Id="rId635" Type="http://schemas.openxmlformats.org/officeDocument/2006/relationships/hyperlink" Target="http://www2.uca.edu.sv/upload_w/7/archivo/1603755525-5f975e056560b.pdf" TargetMode="External"/><Relationship Id="rId636" Type="http://schemas.openxmlformats.org/officeDocument/2006/relationships/hyperlink" Target="http://www2.uca.edu.sv/upload_w/7/archivo/1556375904-5cc4696072ebe.pdf" TargetMode="External"/><Relationship Id="rId637" Type="http://schemas.openxmlformats.org/officeDocument/2006/relationships/hyperlink" Target="https://reliefweb.int/report/el-salvador/14-os-del-terremoto-del-13-de-enero-de-2001" TargetMode="External"/><Relationship Id="rId638" Type="http://schemas.openxmlformats.org/officeDocument/2006/relationships/hyperlink" Target="http://www.redicces.org.sv/jspui/handle/10972/1950?mode=full" TargetMode="External"/><Relationship Id="rId639" Type="http://schemas.openxmlformats.org/officeDocument/2006/relationships/hyperlink" Target="http://www.redicces.org.sv/jspui/handle/10972/476" TargetMode="External"/><Relationship Id="rId640" Type="http://schemas.openxmlformats.org/officeDocument/2006/relationships/hyperlink" Target="https://ri.ues.edu.sv/id/eprint/23575/" TargetMode="External"/><Relationship Id="rId641" Type="http://schemas.openxmlformats.org/officeDocument/2006/relationships/hyperlink" Target="https://ri.ues.edu.sv/id/eprint/13463/" TargetMode="External"/><Relationship Id="rId642" Type="http://schemas.openxmlformats.org/officeDocument/2006/relationships/hyperlink" Target="http://repositorio.utec.edu.sv:8080/jspui/handle/11298/1253" TargetMode="External"/><Relationship Id="rId643" Type="http://schemas.openxmlformats.org/officeDocument/2006/relationships/hyperlink" Target="http://rd.udb.edu.sv:8080/jspui/handle/11715/2023" TargetMode="External"/><Relationship Id="rId644" Type="http://schemas.openxmlformats.org/officeDocument/2006/relationships/hyperlink" Target="http://rd.udb.edu.sv:8080/jspui/handle/11715/82/browse?type=subject&amp;order=ASC&amp;rpp=20&amp;value=Inteligencia" TargetMode="External"/><Relationship Id="rId645" Type="http://schemas.openxmlformats.org/officeDocument/2006/relationships/hyperlink" Target="https://zaguan.unizar.es/record/87023/files/?docname=texto_completo&amp;version=all&amp;ln=es" TargetMode="External"/><Relationship Id="rId646" Type="http://schemas.openxmlformats.org/officeDocument/2006/relationships/hyperlink" Target="https://techtoday.lenovo.com/sv/es/solutions/large-enterprise/inteligencia-artificial-empresas" TargetMode="External"/><Relationship Id="rId647" Type="http://schemas.openxmlformats.org/officeDocument/2006/relationships/hyperlink" Target="https://ri.ues.edu.sv/id/eprint/13910/" TargetMode="External"/><Relationship Id="rId648" Type="http://schemas.openxmlformats.org/officeDocument/2006/relationships/hyperlink" Target="http://repositorio.uca.edu.sv/jspui/handle/11674/3803" TargetMode="External"/><Relationship Id="rId649" Type="http://schemas.openxmlformats.org/officeDocument/2006/relationships/hyperlink" Target="http://www.redicces.org.sv/jspui/handle/10972/9/browse?type=subject&amp;order=ASC&amp;rpp=75&amp;value=Algoritmos" TargetMode="External"/><Relationship Id="rId650" Type="http://schemas.openxmlformats.org/officeDocument/2006/relationships/hyperlink" Target="http://www.redicces.org.sv/jspui/handle/10972/3626" TargetMode="External"/><Relationship Id="rId651" Type="http://schemas.openxmlformats.org/officeDocument/2006/relationships/hyperlink" Target="http://rd.udb.edu.sv:8080/jspui/handle/11715/1166" TargetMode="External"/><Relationship Id="rId652" Type="http://schemas.openxmlformats.org/officeDocument/2006/relationships/hyperlink" Target="http://rd.udb.edu.sv:8080/jspui/handle/11715/458" TargetMode="External"/><Relationship Id="rId653" Type="http://schemas.openxmlformats.org/officeDocument/2006/relationships/hyperlink" Target="https://repositorio.autonoma.edu.pe/browse?type=subject&amp;value=Algoritmos" TargetMode="External"/><Relationship Id="rId654" Type="http://schemas.openxmlformats.org/officeDocument/2006/relationships/hyperlink" Target="http://ri-ng.uaq.mx/handle/123456789/2814" TargetMode="External"/><Relationship Id="rId655" Type="http://schemas.openxmlformats.org/officeDocument/2006/relationships/hyperlink" Target="https://www.prensa-latina.cu/2022/10/20/instalaran-en-panama-observatorio-mundial-de-logistica-preventiva" TargetMode="External"/><Relationship Id="rId656" Type="http://schemas.openxmlformats.org/officeDocument/2006/relationships/hyperlink" Target="http://repositorio.utec.edu.sv:8080/jspui/browse?type=author&amp;sort_by=1&amp;order=ASC&amp;rpp=20&amp;etal=-1&amp;value=Universidad+Tecnol%C3%B3gica+de+El+Salvador&amp;offset=54" TargetMode="External"/><Relationship Id="rId657" Type="http://schemas.openxmlformats.org/officeDocument/2006/relationships/hyperlink" Target="http://rd.udb.edu.sv:8080/jspui/handle/11715/2235" TargetMode="External"/><Relationship Id="rId658" Type="http://schemas.openxmlformats.org/officeDocument/2006/relationships/hyperlink" Target="http://www.redicces.org.sv/jspui/handle/10972/2441" TargetMode="External"/><Relationship Id="rId659" Type="http://schemas.openxmlformats.org/officeDocument/2006/relationships/hyperlink" Target="https://repositorio.uam.es/handle/10486/694340" TargetMode="External"/><Relationship Id="rId660" Type="http://schemas.openxmlformats.org/officeDocument/2006/relationships/hyperlink" Target="https://www.asamblea.gob.sv/sites/default/files/documents/dictamenes/498798FA-A563-4830-A0C8-306AFBC71497.pdf" TargetMode="External"/><Relationship Id="rId661" Type="http://schemas.openxmlformats.org/officeDocument/2006/relationships/hyperlink" Target="https://repositorio.cepal.org/bitstream/handle/11362/43477/7/S1800053_es.pdf" TargetMode="External"/><Relationship Id="rId662" Type="http://schemas.openxmlformats.org/officeDocument/2006/relationships/hyperlink" Target="http://repositorio.uca.edu.sv/jspui/bitstream/11674/3818/1/Revista%20CONIA%202019%202020-04-N17%20%281%29.pdf" TargetMode="External"/><Relationship Id="rId663" Type="http://schemas.openxmlformats.org/officeDocument/2006/relationships/hyperlink" Target="https://repositorio.autonoma.edu.pe/handle/20.500.13067/1969" TargetMode="External"/><Relationship Id="rId664" Type="http://schemas.openxmlformats.org/officeDocument/2006/relationships/hyperlink" Target="https://opamss.org.sv/geoportal/" TargetMode="External"/><Relationship Id="rId665" Type="http://schemas.openxmlformats.org/officeDocument/2006/relationships/hyperlink" Target="https://ogdi.org/archivos/7521" TargetMode="External"/><Relationship Id="rId666" Type="http://schemas.openxmlformats.org/officeDocument/2006/relationships/hyperlink" Target="https://ogdi.org/archivos/category/ia" TargetMode="External"/><Relationship Id="rId667" Type="http://schemas.openxmlformats.org/officeDocument/2006/relationships/hyperlink" Target="https://www.youtube.com/c/ObservatorioOGDIGuatemala/videos" TargetMode="External"/><Relationship Id="rId668" Type="http://schemas.openxmlformats.org/officeDocument/2006/relationships/hyperlink" Target="https://facebook.com/IGFGT/videos/inteligencia-artificial-y-su-impacto-en-la-educaci%C3%B3n/1092019798290229/" TargetMode="External"/><Relationship Id="rId669" Type="http://schemas.openxmlformats.org/officeDocument/2006/relationships/hyperlink" Target="https://facebook.com/UNESCO.gt/posts/2847294158704939?locale2=es_LA" TargetMode="External"/><Relationship Id="rId670" Type="http://schemas.openxmlformats.org/officeDocument/2006/relationships/hyperlink" Target="https://www.uvg.edu.gt/educon/inteligencia-artificial/" TargetMode="External"/><Relationship Id="rId671" Type="http://schemas.openxmlformats.org/officeDocument/2006/relationships/hyperlink" Target="https://biopolitica.net/tag/guatemala/" TargetMode="External"/><Relationship Id="rId672" Type="http://schemas.openxmlformats.org/officeDocument/2006/relationships/hyperlink" Target="https://www.minfin.gob.gt/images/archivos/estudios_fiscales/AutoEvaluacion_MAPSDic19.pdf" TargetMode="External"/><Relationship Id="rId673" Type="http://schemas.openxmlformats.org/officeDocument/2006/relationships/hyperlink" Target="https://www.pwc.es/es/publicaciones/tecnologia/odiseia-pwc-guia-responsable-ia.html" TargetMode="External"/><Relationship Id="rId674" Type="http://schemas.openxmlformats.org/officeDocument/2006/relationships/hyperlink" Target="https://ogdi.org/ciberspaces" TargetMode="External"/><Relationship Id="rId675" Type="http://schemas.openxmlformats.org/officeDocument/2006/relationships/hyperlink" Target="https://www.youtube.com/c/ObservatorioOGDIGuatemala/streams" TargetMode="External"/><Relationship Id="rId676" Type="http://schemas.openxmlformats.org/officeDocument/2006/relationships/hyperlink" Target="https://www.youtube.com/channel/UCkfaVK2j2te_2HUINr2PIzg/videos?view=2&amp;sort=dd&amp;live_view=502&amp;shelf_id=0" TargetMode="External"/><Relationship Id="rId677" Type="http://schemas.openxmlformats.org/officeDocument/2006/relationships/hyperlink" Target="https://oiprodat.com/tag/guatemala/" TargetMode="External"/><Relationship Id="rId678" Type="http://schemas.openxmlformats.org/officeDocument/2006/relationships/hyperlink" Target="https://oiprodat.com/colaboradores/observadores-en-centroamerica-before-import/observadores-en-guatemala-before-import/" TargetMode="External"/><Relationship Id="rId679" Type="http://schemas.openxmlformats.org/officeDocument/2006/relationships/hyperlink" Target="https://facebook.com/IGFGT/videos/inteligencia-artificial-y-vulnerabilidad-de-los-sistemas-de-seguridad-en-la-red-/614426069972042/" TargetMode="External"/><Relationship Id="rId680" Type="http://schemas.openxmlformats.org/officeDocument/2006/relationships/hyperlink" Target="https://elperiodico.com.gt/cultura/literatura/2021/10/18/instituto-cervantes-creara-un-observatorio-del-espanol-para-el-mundo-digital/" TargetMode="External"/><Relationship Id="rId681" Type="http://schemas.openxmlformats.org/officeDocument/2006/relationships/hyperlink" Target="https://elperiodico.com.gt/tag/algoritmos/" TargetMode="External"/><Relationship Id="rId682" Type="http://schemas.openxmlformats.org/officeDocument/2006/relationships/hyperlink" Target="https://www.dialogos.org.gt/blog/previo" TargetMode="External"/><Relationship Id="rId683" Type="http://schemas.openxmlformats.org/officeDocument/2006/relationships/hyperlink" Target="https://vicepresidencia.gob.gt/noticias/Mie-16032022-1141/Firma-de-Entendimiento-Interinstitucional" TargetMode="External"/><Relationship Id="rId684" Type="http://schemas.openxmlformats.org/officeDocument/2006/relationships/hyperlink" Target="https://www.latinno.net/es/case/10121/" TargetMode="External"/><Relationship Id="rId685" Type="http://schemas.openxmlformats.org/officeDocument/2006/relationships/hyperlink" Target="https://www.mineco.gob.gt/sites/default/files/Comunicacion%20Social/documento_politica_innovacion_productiva_productividad_mineco.pdf" TargetMode="External"/><Relationship Id="rId686" Type="http://schemas.openxmlformats.org/officeDocument/2006/relationships/hyperlink" Target="https://repositorio.cepal.org/bitstream/handle/11362/46816/1/S2000961_es.pdf" TargetMode="External"/><Relationship Id="rId687" Type="http://schemas.openxmlformats.org/officeDocument/2006/relationships/hyperlink" Target="https://www.dialogos.org.gt/sites/default/files/2020-03/Informe-automatizado-violencia-homicida-Guatemala-al-31-diciembre-de-2018-con-portada-version-final%20%281%29.pdf" TargetMode="External"/><Relationship Id="rId688" Type="http://schemas.openxmlformats.org/officeDocument/2006/relationships/hyperlink" Target="https://www.dialogos.org.gt/observatorio-de-violencia" TargetMode="External"/><Relationship Id="rId689" Type="http://schemas.openxmlformats.org/officeDocument/2006/relationships/hyperlink" Target="https://www.portaldeperiodicos.idp.edu.br/observatorio/article/viewFile/288/228" TargetMode="External"/><Relationship Id="rId690" Type="http://schemas.openxmlformats.org/officeDocument/2006/relationships/hyperlink" Target="https://www.usaid.gov/sites/default/files/documents/1862/Guatemala-Analisis-del-Sector-Publico-Salud-Esp-INFORME-COMPLETO-FINAL-Abr2016.pdf" TargetMode="External"/><Relationship Id="rId691" Type="http://schemas.openxmlformats.org/officeDocument/2006/relationships/hyperlink" Target="http://www.repositorio.usac.edu.gt/16510/" TargetMode="External"/><Relationship Id="rId692" Type="http://schemas.openxmlformats.org/officeDocument/2006/relationships/hyperlink" Target="https://uspg.edu.gt/usp/aplicaciones-de-la-inteligencia-artificial-en-guatemala/" TargetMode="External"/><Relationship Id="rId693" Type="http://schemas.openxmlformats.org/officeDocument/2006/relationships/hyperlink" Target="http://www.repositorio.usac.edu.gt/15650/" TargetMode="External"/><Relationship Id="rId694" Type="http://schemas.openxmlformats.org/officeDocument/2006/relationships/hyperlink" Target="https://repositoriosiidca.csuca.org/Record/RepoUSAC15650/Details" TargetMode="External"/><Relationship Id="rId695" Type="http://schemas.openxmlformats.org/officeDocument/2006/relationships/hyperlink" Target="https://revistacunori.com/index.php/cunori/article/view/138" TargetMode="External"/><Relationship Id="rId696" Type="http://schemas.openxmlformats.org/officeDocument/2006/relationships/hyperlink" Target="https://repositorio.cepal.org/bitstream/handle/11362/2717/S2001704.pdf?sequence=1" TargetMode="External"/><Relationship Id="rId697" Type="http://schemas.openxmlformats.org/officeDocument/2006/relationships/hyperlink" Target="https://repositorio.uvg.edu.gt/handle/123456789/3291/browse?rpp=20&amp;sort_by=1&amp;type=title&amp;etal=-1&amp;starts_with=R&amp;order=ASC" TargetMode="External"/><Relationship Id="rId698" Type="http://schemas.openxmlformats.org/officeDocument/2006/relationships/hyperlink" Target="https://xoratom.com/inteligencia-artificial/" TargetMode="External"/><Relationship Id="rId699" Type="http://schemas.openxmlformats.org/officeDocument/2006/relationships/hyperlink" Target="https://www.galileo.edu/trends-innovation/la-inteligencia-artificial-comienza-a-influenciar-la-ingenieria-en-sistemas/" TargetMode="External"/><Relationship Id="rId700" Type="http://schemas.openxmlformats.org/officeDocument/2006/relationships/hyperlink" Target="https://www.cidob.org/biografias_lideres_politicos/america_central_y_caribe/guatemala/efrain_rios_montt/repositorio_de_noticias_de_efrain_rios_montt_en_el_pais" TargetMode="External"/><Relationship Id="rId701" Type="http://schemas.openxmlformats.org/officeDocument/2006/relationships/hyperlink" Target="https://repositorio.uvg.edu.gt/handle/123456789/2961" TargetMode="External"/><Relationship Id="rId702" Type="http://schemas.openxmlformats.org/officeDocument/2006/relationships/hyperlink" Target="http://www.repositorio.usac.edu.gt/11204/1/Luis%20Mauricio%20D%C3%A9leon%20Barquero.pdf" TargetMode="External"/><Relationship Id="rId703" Type="http://schemas.openxmlformats.org/officeDocument/2006/relationships/hyperlink" Target="http://www.repositorio.usac.edu.gt/15643/1/Daniel%20Enrique%20Alvizures%20Rodr%C3%ADguez%20y%20Gilberto%20Antonio%20Rosales%20Vaquin.pdf" TargetMode="External"/><Relationship Id="rId704" Type="http://schemas.openxmlformats.org/officeDocument/2006/relationships/hyperlink" Target="https://github.com/umggt?language=c%23" TargetMode="External"/><Relationship Id="rId705" Type="http://schemas.openxmlformats.org/officeDocument/2006/relationships/hyperlink" Target="https://repositoriosiidca.csuca.org/Record/RepoUSAC5812/Details" TargetMode="External"/><Relationship Id="rId706" Type="http://schemas.openxmlformats.org/officeDocument/2006/relationships/hyperlink" Target="https://repositoriosiidca.csuca.org/Record/RepoUSAC5812/Similar" TargetMode="External"/><Relationship Id="rId707" Type="http://schemas.openxmlformats.org/officeDocument/2006/relationships/hyperlink" Target="https://glifos.umg.edu.gt/digital/85881.pdf" TargetMode="External"/><Relationship Id="rId708" Type="http://schemas.openxmlformats.org/officeDocument/2006/relationships/hyperlink" Target="https://farusac.edu.gt/investigacion/bases-de-datos/" TargetMode="External"/><Relationship Id="rId709" Type="http://schemas.openxmlformats.org/officeDocument/2006/relationships/hyperlink" Target="http://www.repositorio.usac.edu.gt/14173/1/Carlos%20Antonio%20Guzm%C3%A1n%20Coroy.pdf" TargetMode="External"/><Relationship Id="rId710" Type="http://schemas.openxmlformats.org/officeDocument/2006/relationships/hyperlink" Target="http://www.repositorio.usac.edu.gt/5633/1/Hugo%20Renato%20V%C3%A9lez%20Palencia.pdf" TargetMode="External"/><Relationship Id="rId711" Type="http://schemas.openxmlformats.org/officeDocument/2006/relationships/hyperlink" Target="https://repositorio.cepal.org/bitstream/handle/11362/47250/1/S2000527_es.pdf" TargetMode="External"/><Relationship Id="rId712" Type="http://schemas.openxmlformats.org/officeDocument/2006/relationships/hyperlink" Target="https://repositorio.uvg.edu.gt/handle/123456789/102" TargetMode="External"/><Relationship Id="rId713" Type="http://schemas.openxmlformats.org/officeDocument/2006/relationships/hyperlink" Target="https://repositorio.catie.ac.cr/handle/11554/4734" TargetMode="External"/><Relationship Id="rId714" Type="http://schemas.openxmlformats.org/officeDocument/2006/relationships/hyperlink" Target="https://www.maga.gob.gt/download/pei21.pdf" TargetMode="External"/><Relationship Id="rId715" Type="http://schemas.openxmlformats.org/officeDocument/2006/relationships/hyperlink" Target="https://utp.ac.pa/utp-avanza-en-investigacion-sobre-las-tics" TargetMode="External"/><Relationship Id="rId716" Type="http://schemas.openxmlformats.org/officeDocument/2006/relationships/hyperlink" Target="https://utp.ac.pa/informe-sobre-digitalizacion-y-desarrollo-sostenible-de-mipyme-en-panama-se-publica-en-utp-ridda2" TargetMode="External"/><Relationship Id="rId717" Type="http://schemas.openxmlformats.org/officeDocument/2006/relationships/hyperlink" Target="https://www.siec.gob.pa/index.php?option=com_phocadownload&amp;view=category&amp;id=11&amp;Itemid=190" TargetMode="External"/><Relationship Id="rId718" Type="http://schemas.openxmlformats.org/officeDocument/2006/relationships/hyperlink" Target="https://docplayer.es/3057345-Observatorio-sismico-del-occidente-de-panama-osop-informe.html" TargetMode="External"/><Relationship Id="rId719" Type="http://schemas.openxmlformats.org/officeDocument/2006/relationships/hyperlink" Target="https://facebook.com/jxtransparencia/?locale2=es_LA" TargetMode="External"/><Relationship Id="rId720" Type="http://schemas.openxmlformats.org/officeDocument/2006/relationships/hyperlink" Target="https://core.ac.uk/download/pdf/80748583.pdf" TargetMode="External"/><Relationship Id="rId721" Type="http://schemas.openxmlformats.org/officeDocument/2006/relationships/hyperlink" Target="https://www.unesco.org/es/articles/un-proyecto-de-formacion-de-haiti-para-ayudar-los-docentes-recibe-el-premio-unesco-hamdan-para-el" TargetMode="External"/><Relationship Id="rId722" Type="http://schemas.openxmlformats.org/officeDocument/2006/relationships/hyperlink" Target="https://www.unesco.org/es/articles/haiti-el-cambio-pasa-por-la-educacion" TargetMode="External"/><Relationship Id="rId723" Type="http://schemas.openxmlformats.org/officeDocument/2006/relationships/hyperlink" Target="https://www.upm.es/observatorio/vi/index.jsp?pageac=actividad.jsp&amp;id_actividad=252640" TargetMode="External"/><Relationship Id="rId724" Type="http://schemas.openxmlformats.org/officeDocument/2006/relationships/hyperlink" Target="https://www.cidob.org/biografias_de_lideres_politicos/america_central_y_caribe/haiti/jovenel_moise/web_de_jovenel_moise" TargetMode="External"/><Relationship Id="rId725" Type="http://schemas.openxmlformats.org/officeDocument/2006/relationships/hyperlink" Target="https://www.cidob.org/biografias_lideres_politicos/america_central_y_caribe/haiti/ariel_henry/ministerio_de_comunicacion_de_haiti" TargetMode="External"/><Relationship Id="rId726" Type="http://schemas.openxmlformats.org/officeDocument/2006/relationships/hyperlink" Target="https://ceedia.org/contacto/" TargetMode="External"/><Relationship Id="rId727" Type="http://schemas.openxmlformats.org/officeDocument/2006/relationships/hyperlink" Target="https://oiprodat.com/normativa-y-legislacion/legislaciones-caribenas-before-import/haiti-before-import/" TargetMode="External"/><Relationship Id="rId728" Type="http://schemas.openxmlformats.org/officeDocument/2006/relationships/hyperlink" Target="https://www.rti.org/publication/crime-observatory-handbook/fulltext.pdf" TargetMode="External"/><Relationship Id="rId729" Type="http://schemas.openxmlformats.org/officeDocument/2006/relationships/hyperlink" Target="https://www.cidob.org/es/publicaciones/documentacion/dossiers/haiti/mapas_de_la_catastrofe_en_haiti" TargetMode="External"/><Relationship Id="rId730" Type="http://schemas.openxmlformats.org/officeDocument/2006/relationships/hyperlink" Target="https://twitter.com/saludpublicard/status/372734379421741056?lang=zh-Hant" TargetMode="External"/><Relationship Id="rId731" Type="http://schemas.openxmlformats.org/officeDocument/2006/relationships/hyperlink" Target="https://acento.com.do/opinion/haiti-en-los-brazos-de-morfeo-9113430.html" TargetMode="External"/><Relationship Id="rId732" Type="http://schemas.openxmlformats.org/officeDocument/2006/relationships/hyperlink" Target="https://observatb.org/actividades-de-los-observatorios-de-tb/" TargetMode="External"/><Relationship Id="rId733" Type="http://schemas.openxmlformats.org/officeDocument/2006/relationships/hyperlink" Target="https://www.oecd-ilibrary.org/sites/feb162bb-es/index.html?itemId=/content/component/feb162bb-es" TargetMode="External"/><Relationship Id="rId734" Type="http://schemas.openxmlformats.org/officeDocument/2006/relationships/hyperlink" Target="http://gbm.net/wp-content/uploads/2022/06/inteligencia-artificial.pdf" TargetMode="External"/><Relationship Id="rId735" Type="http://schemas.openxmlformats.org/officeDocument/2006/relationships/hyperlink" Target="https://oig.cepal.org/es/paises/74/profile" TargetMode="External"/><Relationship Id="rId736" Type="http://schemas.openxmlformats.org/officeDocument/2006/relationships/hyperlink" Target="https://mepyd.gob.do/wp-content/uploads/drive/OZF/Investigaciones/OBMEC%20DIAGNOSTICO%20COMERCIO%20CON%20ABSTRACTO.pdf" TargetMode="External"/><Relationship Id="rId737" Type="http://schemas.openxmlformats.org/officeDocument/2006/relationships/hyperlink" Target="https://do.usembassy.gov/wp-content/uploads/sites/281/Translated-Document-USAID-Publication.docx" TargetMode="External"/><Relationship Id="rId738" Type="http://schemas.openxmlformats.org/officeDocument/2006/relationships/hyperlink" Target="https://www.accessnow.org/argentina-recomendaciones-ley-datos-personales/" TargetMode="External"/><Relationship Id="rId739" Type="http://schemas.openxmlformats.org/officeDocument/2006/relationships/hyperlink" Target="https://uil.unesco.org/fileadmin/multimedia/uil/confintea/pdf/Draft_concept_Observatory_LatinAmericaCaribbean.pdf" TargetMode="External"/><Relationship Id="rId740" Type="http://schemas.openxmlformats.org/officeDocument/2006/relationships/hyperlink" Target="https://www.oecd-ilibrary.org/sites/d600d04e-es/index.html?itemId=/content/component/d600d04e-es" TargetMode="External"/><Relationship Id="rId741" Type="http://schemas.openxmlformats.org/officeDocument/2006/relationships/hyperlink" Target="https://dialnet.unirioja.es/descarga/articulo/7345335.pdf" TargetMode="External"/><Relationship Id="rId742" Type="http://schemas.openxmlformats.org/officeDocument/2006/relationships/hyperlink" Target="https://elpais.com/elpais/2019/01/02/planeta_futuro/1546442512_942537.html" TargetMode="External"/><Relationship Id="rId743" Type="http://schemas.openxmlformats.org/officeDocument/2006/relationships/hyperlink" Target="https://unesdoc.unesco.org/ark:/48223/pf0000265211_spa" TargetMode="External"/><Relationship Id="rId744" Type="http://schemas.openxmlformats.org/officeDocument/2006/relationships/hyperlink" Target="https://repositorio.comillas.edu/xmlui/handle/11531/818/browse?type=title" TargetMode="External"/><Relationship Id="rId745" Type="http://schemas.openxmlformats.org/officeDocument/2006/relationships/hyperlink" Target="https://repositorio.comillas.edu/xmlui/handle/11531/752/browse?type=title" TargetMode="External"/><Relationship Id="rId746" Type="http://schemas.openxmlformats.org/officeDocument/2006/relationships/hyperlink" Target="https://www.cepal.org/es/publications/list/office/8211/topic/8?page=6" TargetMode="External"/><Relationship Id="rId747" Type="http://schemas.openxmlformats.org/officeDocument/2006/relationships/hyperlink" Target="https://www.the-digital-insurer.com/es/library/artificial-intelligence-in-transport-current-and-future-developments-opportunities-and-challenges/" TargetMode="External"/><Relationship Id="rId748" Type="http://schemas.openxmlformats.org/officeDocument/2006/relationships/hyperlink" Target="https://bibdigital.epn.edu.ec/handle/15000/2025" TargetMode="External"/><Relationship Id="rId749" Type="http://schemas.openxmlformats.org/officeDocument/2006/relationships/hyperlink" Target="http://146.83.150.125/handle/10533/108922" TargetMode="External"/><Relationship Id="rId750" Type="http://schemas.openxmlformats.org/officeDocument/2006/relationships/hyperlink" Target="http://repositorio.iica.int/bitstream/handle/11324/12645/BVE20108479e.pdf?sequence=1&amp;isAllowed=y" TargetMode="External"/><Relationship Id="rId751" Type="http://schemas.openxmlformats.org/officeDocument/2006/relationships/hyperlink" Target="https://blog.tigo.com.pa/tigo-business/usos-de-la-inteligencia-artificial/" TargetMode="External"/><Relationship Id="rId752" Type="http://schemas.openxmlformats.org/officeDocument/2006/relationships/hyperlink" Target="http://repositorio.cepal.org/bitstream/handle/11362/37385/1/RVE103_es.pdf" TargetMode="External"/><Relationship Id="rId753" Type="http://schemas.openxmlformats.org/officeDocument/2006/relationships/hyperlink" Target="https://repositorio.tec.mx/bitstream/handle/11285/628403/CEM166160.pdf?sequence=1" TargetMode="External"/><Relationship Id="rId754" Type="http://schemas.openxmlformats.org/officeDocument/2006/relationships/hyperlink" Target="https://cicese.repositorioinstitucional.mx/jspui/bitstream/1007/2428/1/Tesis_Zatarain_Aceves_Hector_20_ago_2018.pdf" TargetMode="External"/><Relationship Id="rId755" Type="http://schemas.openxmlformats.org/officeDocument/2006/relationships/hyperlink" Target="https://socialdigital.iadb.org/es/sph/covid-19/recursos-tecnicos/4778" TargetMode="External"/><Relationship Id="rId756" Type="http://schemas.openxmlformats.org/officeDocument/2006/relationships/hyperlink" Target="https://iecah.org/wp-content/uploads/2012/05/Celia_Agullo_TESINA_FINAL_20111230.pdf" TargetMode="External"/><Relationship Id="rId757" Type="http://schemas.openxmlformats.org/officeDocument/2006/relationships/hyperlink" Target="https://repositorio.cepal.org/bitstream/handle/11362/47308/1/S2100678_es.pdf" TargetMode="External"/><Relationship Id="rId758" Type="http://schemas.openxmlformats.org/officeDocument/2006/relationships/hyperlink" Target="https://www.bloomberg.com/latam/automation/" TargetMode="External"/><Relationship Id="rId759" Type="http://schemas.openxmlformats.org/officeDocument/2006/relationships/hyperlink" Target="https://www.saludymigracion.org/system/files/repositorio/presentacion_ops-oms_epf_dr_perez.pdf" TargetMode="External"/><Relationship Id="rId760" Type="http://schemas.openxmlformats.org/officeDocument/2006/relationships/hyperlink" Target="https://www.ncino.com/es-es/platform" TargetMode="External"/><Relationship Id="rId761" Type="http://schemas.openxmlformats.org/officeDocument/2006/relationships/hyperlink" Target="https://repositorio.unam.mx/contenidos?c=YYRaJ1&amp;m=clear_t&amp;d=false&amp;v=1&amp;t=search_1&amp;as=0" TargetMode="External"/><Relationship Id="rId762" Type="http://schemas.openxmlformats.org/officeDocument/2006/relationships/hyperlink" Target="https://repositorio.catie.ac.cr/bitstream/handle/11554/9378/Evaluacion_espaciotemporal_del_cambio_global.pdf?sequence=1" TargetMode="External"/><Relationship Id="rId763" Type="http://schemas.openxmlformats.org/officeDocument/2006/relationships/hyperlink" Target="https://www.oas.org/es/cidh/expresion/informes/IA2021ESP.pdf" TargetMode="External"/><Relationship Id="rId764" Type="http://schemas.openxmlformats.org/officeDocument/2006/relationships/hyperlink" Target="https://www.radiohouse.hn/2020/06/23/unitec-e-investigadores-internacionales-inauguran-el-primer-observatorio-de-covid-19-y-dengue-en-honduras/" TargetMode="External"/><Relationship Id="rId765" Type="http://schemas.openxmlformats.org/officeDocument/2006/relationships/hyperlink" Target="https://aig.gob.pa/descargas/2019/06/agenda-digital-2021-aig.pdf" TargetMode="External"/><Relationship Id="rId766" Type="http://schemas.openxmlformats.org/officeDocument/2006/relationships/hyperlink" Target="https://ridda2.utp.ac.pa/handle/123456789/13465" TargetMode="External"/><Relationship Id="rId767" Type="http://schemas.openxmlformats.org/officeDocument/2006/relationships/hyperlink" Target="https://ridda2.utp.ac.pa/handle/123456789/4757/browse?type=subject&amp;value=inteligencia+artificial" TargetMode="External"/><Relationship Id="rId768" Type="http://schemas.openxmlformats.org/officeDocument/2006/relationships/hyperlink" Target="https://repositorio.umecit.edu.pa/handle/001/4662" TargetMode="External"/><Relationship Id="rId769" Type="http://schemas.openxmlformats.org/officeDocument/2006/relationships/hyperlink" Target="https://revistas.up.ac.pa/index.php/tecnociencia/article/view/3070" TargetMode="External"/><Relationship Id="rId770" Type="http://schemas.openxmlformats.org/officeDocument/2006/relationships/hyperlink" Target="https://revistas.up.ac.pa/index.php/tecnociencia/article/download/3070/2735/" TargetMode="External"/><Relationship Id="rId771" Type="http://schemas.openxmlformats.org/officeDocument/2006/relationships/hyperlink" Target="https://elcapitalfinanciero.com/panama-tendra-el-primer-laboratorio-de-inteligencia-artificial-en-el-itse/" TargetMode="External"/><Relationship Id="rId772" Type="http://schemas.openxmlformats.org/officeDocument/2006/relationships/hyperlink" Target="https://repository.usta.edu.co/bitstream/handle/11634/31537/2018valenciadaniela.pdf?sequence=1&amp;isAllowed=y" TargetMode="External"/><Relationship Id="rId773" Type="http://schemas.openxmlformats.org/officeDocument/2006/relationships/hyperlink" Target="https://ciudaddelsaber.org/prensa/culmina-con-exito-programa-de-pasantias-en-inteligencia-artificial-de-wisy/" TargetMode="External"/><Relationship Id="rId774" Type="http://schemas.openxmlformats.org/officeDocument/2006/relationships/hyperlink" Target="http://up-rid.up.ac.pa/1885/" TargetMode="External"/><Relationship Id="rId775" Type="http://schemas.openxmlformats.org/officeDocument/2006/relationships/hyperlink" Target="https://ridda2.utp.ac.pa/handle/123456789/3754" TargetMode="External"/><Relationship Id="rId776" Type="http://schemas.openxmlformats.org/officeDocument/2006/relationships/hyperlink" Target="https://ridda2.utp.ac.pa/handle/123456789/1722/browse?type=subject&amp;value=algoritmo" TargetMode="External"/><Relationship Id="rId777" Type="http://schemas.openxmlformats.org/officeDocument/2006/relationships/hyperlink" Target="https://repositorio.umecit.edu.pa/handle/001/5803" TargetMode="External"/><Relationship Id="rId778" Type="http://schemas.openxmlformats.org/officeDocument/2006/relationships/hyperlink" Target="https://repositorio.umecit.edu.pa/handle/001/5803?show=full" TargetMode="External"/><Relationship Id="rId779" Type="http://schemas.openxmlformats.org/officeDocument/2006/relationships/hyperlink" Target="https://repositoriosiidca.csuca.org/Record/RepoUTP3754/Details" TargetMode="External"/><Relationship Id="rId780" Type="http://schemas.openxmlformats.org/officeDocument/2006/relationships/hyperlink" Target="https://www.researchgate.net/publication/322528644_Algoritmo_automata_para_la_instalacion_estructurada_Dspace_en_Ubuntu_utilizado_en_la_implementacion_del_repositorio_institucional_de_la_Universidad_Tecnologica_de_Panama" TargetMode="External"/><Relationship Id="rId781" Type="http://schemas.openxmlformats.org/officeDocument/2006/relationships/hyperlink" Target="http://www.educapanama.edu.pa/?q=areas/tecnologias&amp;page=4" TargetMode="External"/><Relationship Id="rId782" Type="http://schemas.openxmlformats.org/officeDocument/2006/relationships/hyperlink" Target="https://repositorioslatinoamericanos.uchile.cl/handle/2250/3763421?show=full" TargetMode="External"/><Relationship Id="rId783" Type="http://schemas.openxmlformats.org/officeDocument/2006/relationships/hyperlink" Target="https://repositorio.uam.es/bitstream/handle/10486/693582/turmo_perez_arturo_tfg.pdf?sequence=1" TargetMode="External"/><Relationship Id="rId784" Type="http://schemas.openxmlformats.org/officeDocument/2006/relationships/hyperlink" Target="https://revistas.utp.ac.pa/index.php/ric/article/view/2229/3564" TargetMode="External"/><Relationship Id="rId785" Type="http://schemas.openxmlformats.org/officeDocument/2006/relationships/hyperlink" Target="http://up-rid.up.ac.pa/136/" TargetMode="External"/><Relationship Id="rId786" Type="http://schemas.openxmlformats.org/officeDocument/2006/relationships/hyperlink" Target="http://up-rid.up.ac.pa/4871/" TargetMode="External"/><Relationship Id="rId787" Type="http://schemas.openxmlformats.org/officeDocument/2006/relationships/hyperlink" Target="https://elcapitalfinanciero.com/algoritmos-activos-intangibles-claves-en-la-industria-financiera/" TargetMode="External"/><Relationship Id="rId788" Type="http://schemas.openxmlformats.org/officeDocument/2006/relationships/hyperlink" Target="https://softland.com.pa/softlandhcm/" TargetMode="External"/><Relationship Id="rId789" Type="http://schemas.openxmlformats.org/officeDocument/2006/relationships/hyperlink" Target="https://aig.gob.pa/descargas/2019/12/agenda-digital-2020-visual.pdf" TargetMode="External"/><Relationship Id="rId790" Type="http://schemas.openxmlformats.org/officeDocument/2006/relationships/hyperlink" Target="https://repositorio.cepal.org/bitstream/handle/11362/45421/1/S2000162_es.pdf" TargetMode="External"/><Relationship Id="rId791" Type="http://schemas.openxmlformats.org/officeDocument/2006/relationships/hyperlink" Target="https://repositorio.udesa.edu.ar/jspui/bitstream/10908/16787/1/%5BP%5D%20%5BW%5D%20M.%20Mar.%20D%27Acunto%2C%20Fernando%20Agust%C3%ADn.pdf" TargetMode="External"/><Relationship Id="rId792" Type="http://schemas.openxmlformats.org/officeDocument/2006/relationships/hyperlink" Target="https://repositorio.umecit.edu.pa/bitstream/handle/001/1215/Monograf%C3%ADa_Elkis%20Soto.pdf?sequence=3&amp;isAllowed=y" TargetMode="External"/><Relationship Id="rId793" Type="http://schemas.openxmlformats.org/officeDocument/2006/relationships/hyperlink" Target="https://www.organojudicial.gob.pa/contabilidad-y-finanzas" TargetMode="External"/><Relationship Id="rId794" Type="http://schemas.openxmlformats.org/officeDocument/2006/relationships/hyperlink" Target="https://ceedia.org/observatorio-inteligencia-artificial-latinoamerica-paraguay/" TargetMode="External"/><Relationship Id="rId795" Type="http://schemas.openxmlformats.org/officeDocument/2006/relationships/hyperlink" Target="https://www.pol.una.py/diplomados-mitic/inteligencia-artificial/" TargetMode="External"/><Relationship Id="rId796" Type="http://schemas.openxmlformats.org/officeDocument/2006/relationships/hyperlink" Target="https://www.mitic.gov.py/index.php/noticias/tag/observatorio%20tics?ccm_paging_p_b2537=17&amp;ccm_order_by_b2537=cv.cvDatePublic&amp;ccm_order_by_direction_b2537=desc&amp;ccm_paging_p_b22532=19&amp;ccm_order_by_b22532=cv.cvDatePublic&amp;ccm_order_by_direction_b22532=desc&amp;ccm_paging_p_b29936=1&amp;ccm_order_by_b29936=cv.cvDatePublic&amp;ccm_order_by_direction_b29936=desc&amp;ccm_paging_p_b30336=27&amp;ccm_order_by_b30336=cv.cvDatePublic&amp;ccm_order_by_direction_b30336=desc" TargetMode="External"/><Relationship Id="rId797" Type="http://schemas.openxmlformats.org/officeDocument/2006/relationships/hyperlink" Target="https://www.mitic.gov.py/index.php/noticias/tag/observatorio%20tics?ccm_paging_p_b2537=6&amp;ccm_order_by_b2537=cv.cvDatePublic&amp;ccm_order_by_direction_b2537=desc&amp;ccm_paging_p_b22532=37&amp;ccm_order_by_b22532=cv.cvDatePublic&amp;ccm_order_by_direction_b22532=desc&amp;ccm_paging_p_b30336=27&amp;ccm_order_by_b30336=cv.cvDatePublic&amp;ccm_order_by_direction_b30336=desc" TargetMode="External"/><Relationship Id="rId798" Type="http://schemas.openxmlformats.org/officeDocument/2006/relationships/hyperlink" Target="https://facebook.com/1096502580547865/posts/cuando-la-inteligencia-artificial-llega-al-departamento-de-recursos-humanos/1700612693470181/?locale=hi_IN&amp;_rdr" TargetMode="External"/><Relationship Id="rId799" Type="http://schemas.openxmlformats.org/officeDocument/2006/relationships/hyperlink" Target="https://facebook.com/permalink.php?story_fbid=1700612693470181&amp;id=1096502580547865" TargetMode="External"/><Relationship Id="rId800" Type="http://schemas.openxmlformats.org/officeDocument/2006/relationships/hyperlink" Target="https://oiprodat.com/tag/inteligencia-artificial/" TargetMode="External"/><Relationship Id="rId801" Type="http://schemas.openxmlformats.org/officeDocument/2006/relationships/hyperlink" Target="https://oiprodat.com/colaboradores/colaboraciones-desde-america-del-sur/colaboraciones-desde-paraguay/" TargetMode="External"/><Relationship Id="rId802" Type="http://schemas.openxmlformats.org/officeDocument/2006/relationships/hyperlink" Target="https://oiprodat.com/tag/paraguay/" TargetMode="External"/><Relationship Id="rId803" Type="http://schemas.openxmlformats.org/officeDocument/2006/relationships/hyperlink" Target="https://www.observatorio.org.py/glosario/N" TargetMode="External"/><Relationship Id="rId804" Type="http://schemas.openxmlformats.org/officeDocument/2006/relationships/hyperlink" Target="https://facebook.com/story.php?story_fbid=10161242865169988&amp;id=406974619987&amp;__tn__=-R" TargetMode="External"/><Relationship Id="rId805" Type="http://schemas.openxmlformats.org/officeDocument/2006/relationships/hyperlink" Target="https://facebook.com/cpia.org/photos/a.287517234789153/1478734749000723/?type=3" TargetMode="External"/><Relationship Id="rId806" Type="http://schemas.openxmlformats.org/officeDocument/2006/relationships/hyperlink" Target="https://www.cnc.una.py/proyectos.php" TargetMode="External"/><Relationship Id="rId807" Type="http://schemas.openxmlformats.org/officeDocument/2006/relationships/hyperlink" Target="https://ceovenezuela.com/ceo-venezuela-etiqueta/algoritmos/" TargetMode="External"/><Relationship Id="rId808" Type="http://schemas.openxmlformats.org/officeDocument/2006/relationships/hyperlink" Target="https://www.palermo.edu/cele/2019/abril/presentacion-observatorio-latam.html" TargetMode="External"/><Relationship Id="rId809" Type="http://schemas.openxmlformats.org/officeDocument/2006/relationships/hyperlink" Target="https://oiprodat.com/2020/03/03/la-proteccion-de-datos-de-caracter-personal-en-el-paraguay/" TargetMode="External"/><Relationship Id="rId810" Type="http://schemas.openxmlformats.org/officeDocument/2006/relationships/hyperlink" Target="https://observaestadodederecho.desarrollo.edu.py/sobre-el-observatorio/" TargetMode="External"/><Relationship Id="rId811" Type="http://schemas.openxmlformats.org/officeDocument/2006/relationships/hyperlink" Target="https://twitter.com/cneesvzla/status/1480716904213979136" TargetMode="External"/><Relationship Id="rId812" Type="http://schemas.openxmlformats.org/officeDocument/2006/relationships/hyperlink" Target="https://www.pj.gov.py/observatorio" TargetMode="External"/><Relationship Id="rId813" Type="http://schemas.openxmlformats.org/officeDocument/2006/relationships/hyperlink" Target="http://www.aneaes.gov.py/v2/download_file/view/2269/189" TargetMode="External"/><Relationship Id="rId814" Type="http://schemas.openxmlformats.org/officeDocument/2006/relationships/hyperlink" Target="https://tsje.gov.py/noticias/leer/100-no-hay-acuerdo-entre-partidos-sobre-cantidad-de-electores-por-mesa-y-porcentaje-de-urnas-electronicas.html" TargetMode="External"/><Relationship Id="rId815" Type="http://schemas.openxmlformats.org/officeDocument/2006/relationships/hyperlink" Target="https://observatorio.sinafocal.gov.py/index.php/download_file/view/344/469" TargetMode="External"/><Relationship Id="rId816" Type="http://schemas.openxmlformats.org/officeDocument/2006/relationships/hyperlink" Target="https://www.unae.edu.py/ojs/index.php/saetauniversitaria/article/view/170" TargetMode="External"/><Relationship Id="rId817" Type="http://schemas.openxmlformats.org/officeDocument/2006/relationships/hyperlink" Target="https://cienciasdelsur.com/2021/09/04/la-fisica-paraguaya-que-participa-en-el-experimento-atlas-del-cern-desarrollara-algoritmos-de-machine-learning/" TargetMode="External"/><Relationship Id="rId818" Type="http://schemas.openxmlformats.org/officeDocument/2006/relationships/hyperlink" Target="https://datos.conacyt.gov.py/proyectos" TargetMode="External"/><Relationship Id="rId819" Type="http://schemas.openxmlformats.org/officeDocument/2006/relationships/hyperlink" Target="https://www.mtess.gov.py/download_file/4734/2529" TargetMode="External"/><Relationship Id="rId820" Type="http://schemas.openxmlformats.org/officeDocument/2006/relationships/hyperlink" Target="https://www.diarioultimahoradigital.com.ve/2022/08/05/ovfn-analizara-la-relacion-entre-inteligencia-artificial-y-noticias-falsas/" TargetMode="External"/><Relationship Id="rId821" Type="http://schemas.openxmlformats.org/officeDocument/2006/relationships/hyperlink" Target="https://twitter.com/observatoriofn" TargetMode="External"/><Relationship Id="rId822" Type="http://schemas.openxmlformats.org/officeDocument/2006/relationships/hyperlink" Target="https://youtube.com/watch?v=oc4nrzwL-Vs" TargetMode="External"/><Relationship Id="rId823" Type="http://schemas.openxmlformats.org/officeDocument/2006/relationships/hyperlink" Target="https://www.instagram.com/algoritmove/?hl=es" TargetMode="External"/><Relationship Id="rId824" Type="http://schemas.openxmlformats.org/officeDocument/2006/relationships/hyperlink" Target="https://noticierodigital.com/2022/08/ovfn-la-inteligencia-artificial-no-es-una-amenaza-para-el-periodismo-segun-angel-paez/" TargetMode="External"/><Relationship Id="rId825" Type="http://schemas.openxmlformats.org/officeDocument/2006/relationships/hyperlink" Target="https://fakenewsvenezuela.org/" TargetMode="External"/><Relationship Id="rId826" Type="http://schemas.openxmlformats.org/officeDocument/2006/relationships/hyperlink" Target="https://oiprodat.com/tag/venezuela/" TargetMode="External"/><Relationship Id="rId827" Type="http://schemas.openxmlformats.org/officeDocument/2006/relationships/hyperlink" Target="https://facebook.com/IpysVenezuela/posts/4729007460499388/?locale=hi_IN&amp;_rdr" TargetMode="External"/><Relationship Id="rId828" Type="http://schemas.openxmlformats.org/officeDocument/2006/relationships/hyperlink" Target="https://observatorio.gob.ve/wp-content/uploads/2022/07/Guia-de-Tablero-de-Precios-Commodities.pdf" TargetMode="External"/><Relationship Id="rId829" Type="http://schemas.openxmlformats.org/officeDocument/2006/relationships/hyperlink" Target="https://oevenezolano.org/2020/10/boletin-51-datos-sobre-el-nuevo-sistema-automatizado-de-votacion/" TargetMode="External"/><Relationship Id="rId830" Type="http://schemas.openxmlformats.org/officeDocument/2006/relationships/hyperlink" Target="https://oevenezolano.org/2021/09/boletin-71-el-software-de-las-maquinas-de-votacion-pasa-la-prueba/" TargetMode="External"/><Relationship Id="rId831" Type="http://schemas.openxmlformats.org/officeDocument/2006/relationships/hyperlink" Target="https://www.ecopoliticavenezuela.org/politica-privacidad/" TargetMode="External"/><Relationship Id="rId832" Type="http://schemas.openxmlformats.org/officeDocument/2006/relationships/hyperlink" Target="https://tugacetaoficial.com/leyes/decreto-n-8-899-mediante-el-cual-se-dicta-el-decreto-que-crea-el-observatorio-venezolano-de-seguridad-ciudadana-ovs-gaceta-39897-2012-texto/" TargetMode="External"/><Relationship Id="rId833" Type="http://schemas.openxmlformats.org/officeDocument/2006/relationships/hyperlink" Target="https://cienciasdelsur.com/2022/07/28/inteligencia-artificial-en-paraguay-oportunidad-economica/" TargetMode="External"/><Relationship Id="rId834" Type="http://schemas.openxmlformats.org/officeDocument/2006/relationships/hyperlink" Target="https://www.paho.org/journal/es/articulos/critica-al-estudio-factibilidad-utilizacion-inteligencia-artificial-para-cribado" TargetMode="External"/><Relationship Id="rId835" Type="http://schemas.openxmlformats.org/officeDocument/2006/relationships/hyperlink" Target="https://publicaciones.fctunca.edu.py/jspui/simple-search?query=&amp;sort_by=score&amp;order=desc&amp;rpp=10&amp;filter_field_1=has_content_in_original_bundle&amp;filter_type_1=equals&amp;filter_value_1=true&amp;etal=0&amp;filtername=subject&amp;filterquery=Redes+Neuronales&amp;filtertype=equals" TargetMode="External"/><Relationship Id="rId836" Type="http://schemas.openxmlformats.org/officeDocument/2006/relationships/hyperlink" Target="https://publicaciones.fctunca.edu.py/jspui/simple-search?query=&amp;sort_by=score&amp;order=desc&amp;rpp=10&amp;etal=0&amp;start=70" TargetMode="External"/><Relationship Id="rId837" Type="http://schemas.openxmlformats.org/officeDocument/2006/relationships/hyperlink" Target="https://www.conacyt.gov.py/investigador-paraguayo-desarrollo-inteligencia-artificial-predice-efectos-secundarios-medicamentos" TargetMode="External"/><Relationship Id="rId838" Type="http://schemas.openxmlformats.org/officeDocument/2006/relationships/hyperlink" Target="https://www.apc.org/es/tags/inteligencia-artificial" TargetMode="External"/><Relationship Id="rId839" Type="http://schemas.openxmlformats.org/officeDocument/2006/relationships/hyperlink" Target="https://www.iadb.org/es/mejorandovidas/algoritmos-que-te-consiguen-empleo-en-paraguay" TargetMode="External"/><Relationship Id="rId840" Type="http://schemas.openxmlformats.org/officeDocument/2006/relationships/hyperlink" Target="https://www.eco.una.py/eco/postgrado/tesis/2017/Tesis_Final_Gustavo_Gaona_21-04-17.pdf" TargetMode="External"/><Relationship Id="rId841" Type="http://schemas.openxmlformats.org/officeDocument/2006/relationships/hyperlink" Target="https://saluddigital.com/es/noticias/investigador-paraguayo-recibe-premio-por-implementar-ia-en-el-sector-salud%EF%BF%BC/" TargetMode="External"/><Relationship Id="rId842" Type="http://schemas.openxmlformats.org/officeDocument/2006/relationships/hyperlink" Target="https://publicaciones.fctunca.edu.py/jspui/handle/123456789/83" TargetMode="External"/><Relationship Id="rId843" Type="http://schemas.openxmlformats.org/officeDocument/2006/relationships/hyperlink" Target="http://repositorio.une.edu.py/handle/123456789/7/browse?type=title" TargetMode="External"/><Relationship Id="rId844" Type="http://schemas.openxmlformats.org/officeDocument/2006/relationships/hyperlink" Target="http://repositorio.une.edu.py/bitstream/handle/123456789/375/Carlos%20Almeida.pdf?sequence=1&amp;isAllowed=y" TargetMode="External"/><Relationship Id="rId845" Type="http://schemas.openxmlformats.org/officeDocument/2006/relationships/hyperlink" Target="https://repositorio.ufsc.br/bitstream/handle/123456789/201940/104_00730.pdf?sequence=1&amp;isAllowed=y" TargetMode="External"/><Relationship Id="rId846" Type="http://schemas.openxmlformats.org/officeDocument/2006/relationships/hyperlink" Target="https://www2.pol.una.py/?q=node/1071" TargetMode="External"/><Relationship Id="rId847" Type="http://schemas.openxmlformats.org/officeDocument/2006/relationships/hyperlink" Target="https://www.cnc.una.py/cms/cnc/content/pki.pdf" TargetMode="External"/><Relationship Id="rId848" Type="http://schemas.openxmlformats.org/officeDocument/2006/relationships/hyperlink" Target="http://repositorio.ucap.edu.py/" TargetMode="External"/><Relationship Id="rId849" Type="http://schemas.openxmlformats.org/officeDocument/2006/relationships/hyperlink" Target="https://repositorio.udesa.edu.ar/jspui/handle/10908/587/browse?type=title&amp;sort_by=2&amp;order=ASC&amp;rpp=20&amp;etal=-1&amp;null=&amp;starts_with=P" TargetMode="External"/><Relationship Id="rId850" Type="http://schemas.openxmlformats.org/officeDocument/2006/relationships/hyperlink" Target="https://fotriem.edu.py/v4/repositorio-academico/" TargetMode="External"/><Relationship Id="rId851" Type="http://schemas.openxmlformats.org/officeDocument/2006/relationships/hyperlink" Target="https://www.gabinetesocial.gov.py/archivos/documentos/I6_MV2021_oodx1099.pdf" TargetMode="External"/><Relationship Id="rId852" Type="http://schemas.openxmlformats.org/officeDocument/2006/relationships/hyperlink" Target="https://repositorio.cepal.org/bitstream/handle/11362/47653/1/S2100900_es.pdf" TargetMode="External"/><Relationship Id="rId853" Type="http://schemas.openxmlformats.org/officeDocument/2006/relationships/hyperlink" Target="https://soluciones.equifax.com.py/empresa/kount/" TargetMode="External"/><Relationship Id="rId854" Type="http://schemas.openxmlformats.org/officeDocument/2006/relationships/hyperlink" Target="https://ceedia.org/observatorio-inteligencia-artificial-latinoamerica-peru/" TargetMode="External"/><Relationship Id="rId855" Type="http://schemas.openxmlformats.org/officeDocument/2006/relationships/hyperlink" Target="http://ve.scielo.org/scielo.php?script=sci_arttext&amp;pid=S1012-25082002000300005" TargetMode="External"/><Relationship Id="rId856" Type="http://schemas.openxmlformats.org/officeDocument/2006/relationships/hyperlink" Target="http://covid19.concytec.gob.pe/index.php/oportunidades-fondos-internacionales/itemlist/tag/inteligencia%20artificial" TargetMode="External"/><Relationship Id="rId857" Type="http://schemas.openxmlformats.org/officeDocument/2006/relationships/hyperlink" Target="https://observatorio.ceplan.gob.pe/actualidad/12" TargetMode="External"/><Relationship Id="rId858" Type="http://schemas.openxmlformats.org/officeDocument/2006/relationships/hyperlink" Target="https://www.unesco.org/es/articles/la-inteligencia-artificial-como-herramienta-de-desarrollo-en-peru-avances-oportunidades-y-desafios" TargetMode="External"/><Relationship Id="rId859" Type="http://schemas.openxmlformats.org/officeDocument/2006/relationships/hyperlink" Target="https://cdn.www.gob.pe/uploads/document/file/3294013/CEPLAN%20Inteligencia%20artificial%3A%20desaf%C3%ADos%20y%20oportunidades%20para%20el%20Per%C3%BA.pdf" TargetMode="External"/><Relationship Id="rId860" Type="http://schemas.openxmlformats.org/officeDocument/2006/relationships/hyperlink" Target="https://opdperu.org/el-observatorio/" TargetMode="External"/><Relationship Id="rId861" Type="http://schemas.openxmlformats.org/officeDocument/2006/relationships/hyperlink" Target="https://www.gob.pe/institucion/mtc/noticias/534756-se-inauguro-encuentro-tecnologico-de-inteligencia-artificial" TargetMode="External"/><Relationship Id="rId862" Type="http://schemas.openxmlformats.org/officeDocument/2006/relationships/hyperlink" Target="https://cise.pucp.edu.pe/observatorio/grupoinvestigacion/inteligencia-artificial-e-innovacion-educativa/" TargetMode="External"/><Relationship Id="rId863" Type="http://schemas.openxmlformats.org/officeDocument/2006/relationships/hyperlink" Target="https://www.onsv.gob.pe/post/se-inauguro-con-exito-la-primera-ia-ckaton-para-la-seguridad-vial/" TargetMode="External"/><Relationship Id="rId864" Type="http://schemas.openxmlformats.org/officeDocument/2006/relationships/hyperlink" Target="https://magnet.net.pe/investigaciones/evaluacion-de-los-algoritmos-del-gpm-para-estimar-los-parametros-dsd-usando-multiples-observaciones-in-situ-sobre-el-observatorio-de-huancayo-junin-peru/" TargetMode="External"/><Relationship Id="rId865" Type="http://schemas.openxmlformats.org/officeDocument/2006/relationships/hyperlink" Target="https://cybertesis.unmsm.edu.pe/handle/20.500.12672/11579" TargetMode="External"/><Relationship Id="rId866" Type="http://schemas.openxmlformats.org/officeDocument/2006/relationships/hyperlink" Target="https://observatorio.ceplan.gob.pe/actualidad/19" TargetMode="External"/><Relationship Id="rId867" Type="http://schemas.openxmlformats.org/officeDocument/2006/relationships/hyperlink" Target="https://facebook.com/DataScienceResearch/photos/a.215611079141331/1012030199499411/?type=3" TargetMode="External"/><Relationship Id="rId868" Type="http://schemas.openxmlformats.org/officeDocument/2006/relationships/hyperlink" Target="https://facebook.com/oficinaunescolima/posts/2665892806792831/?locale=es_LA" TargetMode="External"/><Relationship Id="rId869" Type="http://schemas.openxmlformats.org/officeDocument/2006/relationships/hyperlink" Target="https://oiprodat.com/tag/peru/" TargetMode="External"/><Relationship Id="rId870" Type="http://schemas.openxmlformats.org/officeDocument/2006/relationships/hyperlink" Target="https://oiprodat.com/biblioteca/documentos-interes/guias-y-estudios/guias-y-estudios-de-peru/" TargetMode="External"/><Relationship Id="rId871" Type="http://schemas.openxmlformats.org/officeDocument/2006/relationships/hyperlink" Target="https://ia-latam.com/2021/05/17/peru-invita-a-la-participacion-para-contribuir-con-la-estrategia-nacional-de-inteligencia-artificial/" TargetMode="External"/><Relationship Id="rId872" Type="http://schemas.openxmlformats.org/officeDocument/2006/relationships/hyperlink" Target="https://oiprodat.com/2014/07/11/la-proteccion-de-datos-en-el-peru-y-su-reciente-reglamentacion/" TargetMode="External"/><Relationship Id="rId873" Type="http://schemas.openxmlformats.org/officeDocument/2006/relationships/hyperlink" Target="https://www.mimp.gob.pe/files/dossier-observatorio-criminalidad.pdf" TargetMode="External"/><Relationship Id="rId874" Type="http://schemas.openxmlformats.org/officeDocument/2006/relationships/hyperlink" Target="https://gestion.pe/economia/peru-contara-observatorio-nacional-afrontar-situaciones-sequia-56748-noticia/" TargetMode="External"/><Relationship Id="rId875" Type="http://schemas.openxmlformats.org/officeDocument/2006/relationships/hyperlink" Target="https://www.ecommercenews.pe/ecommerce-insights/2022/pymes-se-enfrentan-al-reto-de-la-digitalizacion-en-el-peru.html" TargetMode="External"/><Relationship Id="rId876" Type="http://schemas.openxmlformats.org/officeDocument/2006/relationships/hyperlink" Target="https://www.capece.org.pe/wp-content/uploads/2021/03/Observatorio-Ecommerce-Peru-2020-2021.pdf" TargetMode="External"/><Relationship Id="rId877" Type="http://schemas.openxmlformats.org/officeDocument/2006/relationships/hyperlink" Target="https://www.undp.org/es/peru/noticias/un-observatorio-contra-la-contaminacion-en-el-lago-titicaca" TargetMode="External"/><Relationship Id="rId878" Type="http://schemas.openxmlformats.org/officeDocument/2006/relationships/hyperlink" Target="https://biblioteca.upc.edu.pe/c.php?g=1142511&amp;p=8483808" TargetMode="External"/><Relationship Id="rId879" Type="http://schemas.openxmlformats.org/officeDocument/2006/relationships/hyperlink" Target="https://tesis.pucp.edu.pe/repositorio/handle/20.500.12404/21241" TargetMode="External"/><Relationship Id="rId880" Type="http://schemas.openxmlformats.org/officeDocument/2006/relationships/hyperlink" Target="https://tesis.pucp.edu.pe/repositorio/bitstream/handle/20.500.12404/21241/Impacto%20de%20la%20adopci%C3%B3n%20de%20Inteligencia%20Artificial%20como%20estrategia%20de%20Negocio%20en%20las%20Empresas%20-%20AGUIRRE.pdf?sequence=1&amp;isAllowed=y" TargetMode="External"/><Relationship Id="rId881" Type="http://schemas.openxmlformats.org/officeDocument/2006/relationships/hyperlink" Target="https://repositorio.uandina.edu.pe/handle/20.500.12557/4259" TargetMode="External"/><Relationship Id="rId882" Type="http://schemas.openxmlformats.org/officeDocument/2006/relationships/hyperlink" Target="https://repositorio.concytec.gob.pe/bitstream/20.500.12390/3090/1/Inteligencia_Artificial.pdf" TargetMode="External"/><Relationship Id="rId883" Type="http://schemas.openxmlformats.org/officeDocument/2006/relationships/hyperlink" Target="http://saber.ucv.ve/bitstream/10872/19711/1/Tesis%20Maestria%20Mixaida%20Delgado.pdf" TargetMode="External"/><Relationship Id="rId884" Type="http://schemas.openxmlformats.org/officeDocument/2006/relationships/hyperlink" Target="https://www.abc.es/internacional/abci-diez-grandes-trampas-elecciones-venezuela-201805200300_noticia.html" TargetMode="External"/><Relationship Id="rId885" Type="http://schemas.openxmlformats.org/officeDocument/2006/relationships/hyperlink" Target="https://efectococuyo.com/politica/expertos-oposicion-no-descartar-asistencia-cne-primarias/" TargetMode="External"/><Relationship Id="rId886" Type="http://schemas.openxmlformats.org/officeDocument/2006/relationships/hyperlink" Target="http://www.saber.ula.ve/handle/123456789/1914" TargetMode="External"/><Relationship Id="rId887" Type="http://schemas.openxmlformats.org/officeDocument/2006/relationships/hyperlink" Target="https://repositorio.usil.edu.pe/handle/usil/11230" TargetMode="External"/><Relationship Id="rId888" Type="http://schemas.openxmlformats.org/officeDocument/2006/relationships/hyperlink" Target="https://repositorio.usil.edu.pe/handle/usil/8844" TargetMode="External"/><Relationship Id="rId889" Type="http://schemas.openxmlformats.org/officeDocument/2006/relationships/hyperlink" Target="https://repositorio.upn.edu.pe/handle/11537/29472" TargetMode="External"/><Relationship Id="rId890" Type="http://schemas.openxmlformats.org/officeDocument/2006/relationships/hyperlink" Target="https://tesis.usat.edu.pe/handle/20.500.12423/3378" TargetMode="External"/><Relationship Id="rId891" Type="http://schemas.openxmlformats.org/officeDocument/2006/relationships/hyperlink" Target="http://repositorio.uigv.edu.pe/handle/20.500.11818/5549" TargetMode="External"/><Relationship Id="rId892" Type="http://schemas.openxmlformats.org/officeDocument/2006/relationships/hyperlink" Target="https://repositorio.utp.edu.pe/browse?type=subject&amp;value=Algoritmos" TargetMode="External"/><Relationship Id="rId893" Type="http://schemas.openxmlformats.org/officeDocument/2006/relationships/hyperlink" Target="https://alicia.concytec.gob.pe/vufind/Record/PUCP_9772e3e68ecea0da9e9450f3ce929938" TargetMode="External"/><Relationship Id="rId894" Type="http://schemas.openxmlformats.org/officeDocument/2006/relationships/hyperlink" Target="https://repositorio.continental.edu.pe/handle/20.500.12394/4434?mode=full" TargetMode="External"/><Relationship Id="rId895" Type="http://schemas.openxmlformats.org/officeDocument/2006/relationships/hyperlink" Target="https://repositorio.continental.edu.pe/handle/20.500.12394/4433?mode=full" TargetMode="External"/><Relationship Id="rId896" Type="http://schemas.openxmlformats.org/officeDocument/2006/relationships/hyperlink" Target="https://repositorio.ucv.edu.pe/handle/20.500.12692/44625" TargetMode="External"/><Relationship Id="rId897" Type="http://schemas.openxmlformats.org/officeDocument/2006/relationships/hyperlink" Target="https://repositorio.une.edu.pe/handle/20.500.14039/5807" TargetMode="External"/><Relationship Id="rId898" Type="http://schemas.openxmlformats.org/officeDocument/2006/relationships/hyperlink" Target="https://repositorio.une.edu.pe/handle/20.500.14039/4378" TargetMode="External"/><Relationship Id="rId899" Type="http://schemas.openxmlformats.org/officeDocument/2006/relationships/hyperlink" Target="https://repositorio.agustinos.pe/handle/agustinos/339" TargetMode="External"/><Relationship Id="rId900" Type="http://schemas.openxmlformats.org/officeDocument/2006/relationships/hyperlink" Target="https://repositorio.upn.edu.pe/handle/11537/30487" TargetMode="External"/><Relationship Id="rId901" Type="http://schemas.openxmlformats.org/officeDocument/2006/relationships/hyperlink" Target="https://repositorio.uasf.edu.pe/handle/20.500.14179/214" TargetMode="External"/><Relationship Id="rId902" Type="http://schemas.openxmlformats.org/officeDocument/2006/relationships/hyperlink" Target="https://repositorio.ucsp.edu.pe/bitstream/20.500.12590/16977/1/LLERENA_DELGADO_GAB_JUR.pdf" TargetMode="External"/><Relationship Id="rId903" Type="http://schemas.openxmlformats.org/officeDocument/2006/relationships/hyperlink" Target="https://tesis.pucp.edu.pe/repositorio/handle/20.500.12404/19125?show=full" TargetMode="External"/><Relationship Id="rId904" Type="http://schemas.openxmlformats.org/officeDocument/2006/relationships/hyperlink" Target="https://pirhua.udep.edu.pe/handle/11042/4805" TargetMode="External"/><Relationship Id="rId905" Type="http://schemas.openxmlformats.org/officeDocument/2006/relationships/hyperlink" Target="https://repositorioacademico.upc.edu.pe/handle/10757/577026?show=full&amp;locale-attribute=es" TargetMode="External"/><Relationship Id="rId906" Type="http://schemas.openxmlformats.org/officeDocument/2006/relationships/hyperlink" Target="https://alicia.concytec.gob.pe/vufind/Record/PUCP_f1f981f1261d8b1b8a5f2440e64d9bea/Details" TargetMode="External"/><Relationship Id="rId907" Type="http://schemas.openxmlformats.org/officeDocument/2006/relationships/hyperlink" Target="https://repositorio.usil.edu.pe/items/9ff46769-5fd8-4255-9955-959ffd2dcbd6/full" TargetMode="External"/><Relationship Id="rId908" Type="http://schemas.openxmlformats.org/officeDocument/2006/relationships/hyperlink" Target="https://repositorio.usil.edu.pe/items/9ff46769-5fd8-4255-9955-959ffd2dcbd6" TargetMode="External"/><Relationship Id="rId909" Type="http://schemas.openxmlformats.org/officeDocument/2006/relationships/hyperlink" Target="https://repositorio.upla.edu.pe/handle/20.500.12848/963?show=full" TargetMode="External"/><Relationship Id="rId910" Type="http://schemas.openxmlformats.org/officeDocument/2006/relationships/hyperlink" Target="https://repositorio.utp.edu.pe/handle/20.500.12867/4947?show=full" TargetMode="External"/><Relationship Id="rId911" Type="http://schemas.openxmlformats.org/officeDocument/2006/relationships/hyperlink" Target="https://repositorio.unc.edu.pe/handle/20.500.14074/2766" TargetMode="External"/><Relationship Id="rId912" Type="http://schemas.openxmlformats.org/officeDocument/2006/relationships/hyperlink" Target="https://osicrd.one.gob.do/index.php?option=com_zoo&amp;task=item&amp;item_id=2784&amp;Itemid=194" TargetMode="External"/><Relationship Id="rId913" Type="http://schemas.openxmlformats.org/officeDocument/2006/relationships/hyperlink" Target="https://osicrd.one.gob.do/index.php?option=com_zoo&amp;task=item&amp;item_id=2772&amp;Itemid=194" TargetMode="External"/><Relationship Id="rId914" Type="http://schemas.openxmlformats.org/officeDocument/2006/relationships/hyperlink" Target="https://cnc.gob.do/2020/09/09/observatorio-de-competitividad-presenta-resultados-del-indice-global-del-talento/" TargetMode="External"/><Relationship Id="rId915" Type="http://schemas.openxmlformats.org/officeDocument/2006/relationships/hyperlink" Target="https://iglobal.edu.do/course/diplomado-la-inteligencia-artificial-oportunidades-retos-e-impacto-social/" TargetMode="External"/><Relationship Id="rId916" Type="http://schemas.openxmlformats.org/officeDocument/2006/relationships/hyperlink" Target="https://amcham.org.do/index.php/sala-de-prensa-noticias-amcham/noticias-amcham/1121-piden-rd-desarrolle-estrategia-nacional-de-inteligencia-artificial" TargetMode="External"/><Relationship Id="rId917" Type="http://schemas.openxmlformats.org/officeDocument/2006/relationships/hyperlink" Target="https://opsevi.intrant.gob.do/inteligencia-artificial-ia-aplicada-a-la-movilidad/" TargetMode="External"/><Relationship Id="rId918" Type="http://schemas.openxmlformats.org/officeDocument/2006/relationships/hyperlink" Target="https://osicrd.one.gob.do/index.php?option=com_zoo&amp;task=item&amp;item_id=1993&amp;Itemid=194" TargetMode="External"/><Relationship Id="rId919" Type="http://schemas.openxmlformats.org/officeDocument/2006/relationships/hyperlink" Target="https://osicrd.one.gob.do/index.php?option=com_zoo&amp;task=item&amp;item_id=1994&amp;Itemid=194" TargetMode="External"/><Relationship Id="rId920" Type="http://schemas.openxmlformats.org/officeDocument/2006/relationships/hyperlink" Target="https://acento.com.do/opinion/inteligencia-artificial-y-algoritmos-prejuiciados-9110997.html" TargetMode="External"/><Relationship Id="rId921" Type="http://schemas.openxmlformats.org/officeDocument/2006/relationships/hyperlink" Target="https://oiprodat.com/tag/republica-dominicana/" TargetMode="External"/><Relationship Id="rId922" Type="http://schemas.openxmlformats.org/officeDocument/2006/relationships/hyperlink" Target="https://www.dominicanasolidaria.org/etiqueta/observatorio-de-politicas-sociales-y-desarrollo/" TargetMode="External"/><Relationship Id="rId923" Type="http://schemas.openxmlformats.org/officeDocument/2006/relationships/hyperlink" Target="https://programafrida.net/archivos/project/diseno-e-implementacion-de-plataforma-de-escaneo-y-monitoreo-de-indicadores-de-ciberseguridad-para-republica-dominicana-ciber-observatorio-dominicano" TargetMode="External"/><Relationship Id="rId924" Type="http://schemas.openxmlformats.org/officeDocument/2006/relationships/hyperlink" Target="https://isoc.do/entrenamientos-mejoras-en-servidores-web-y-estandares-abiertos-en-rep-dominicana/" TargetMode="External"/><Relationship Id="rId925" Type="http://schemas.openxmlformats.org/officeDocument/2006/relationships/hyperlink" Target="https://www.opd.org.do/index.php/434-articulos-populares/1822-discurso-del-dr-leonel-fernandez-ante-la-oea-en-las-redes-sociales-e-internet" TargetMode="External"/><Relationship Id="rId926" Type="http://schemas.openxmlformats.org/officeDocument/2006/relationships/hyperlink" Target="https://funglode.org/funglode-y-el-iglobal-ofrecieron-conferencia-sobre-las-implicaciones-eticas-y-sociales-de-la-inteligencia-artificial/" TargetMode="External"/><Relationship Id="rId927" Type="http://schemas.openxmlformats.org/officeDocument/2006/relationships/hyperlink" Target="https://cncs.gob.do/ciber-observatorio/" TargetMode="External"/><Relationship Id="rId928" Type="http://schemas.openxmlformats.org/officeDocument/2006/relationships/hyperlink" Target="https://observatoriojusticiaygenero.poderjudicial.gob.do/normativa/decisionesinternacionales.aspx" TargetMode="External"/><Relationship Id="rId929" Type="http://schemas.openxmlformats.org/officeDocument/2006/relationships/hyperlink" Target="https://observatoriojusticiaygenero.poderjudicial.gob.do/observatorio/quienes_somos.aspx" TargetMode="External"/><Relationship Id="rId930" Type="http://schemas.openxmlformats.org/officeDocument/2006/relationships/hyperlink" Target="https://ojd.org.do/" TargetMode="External"/><Relationship Id="rId931" Type="http://schemas.openxmlformats.org/officeDocument/2006/relationships/hyperlink" Target="https://osicrd.one.gob.do/index.php?option=com_zoo&amp;task=item&amp;item_id=2643&amp;Itemid=194" TargetMode="External"/><Relationship Id="rId932" Type="http://schemas.openxmlformats.org/officeDocument/2006/relationships/hyperlink" Target="https://centro.observatoriorh.org/sites/centro.observatoriorh.org/files/webfiles/fulltext/2018/xii_ctdrhus/8_observatorio_rhs_dom.pdf" TargetMode="External"/><Relationship Id="rId933" Type="http://schemas.openxmlformats.org/officeDocument/2006/relationships/hyperlink" Target="https://opsevi.intrant.gob.do/wp-content/uploads/2020/08/boletin-03-2020-digital.pdf" TargetMode="External"/><Relationship Id="rId934" Type="http://schemas.openxmlformats.org/officeDocument/2006/relationships/hyperlink" Target="https://www.club-bpm.com/Contenido/Observatorio-BPM.htm" TargetMode="External"/><Relationship Id="rId935" Type="http://schemas.openxmlformats.org/officeDocument/2006/relationships/hyperlink" Target="https://oig.cepal.org/sites/default/files/2019_planeg_iii_dom.pdf" TargetMode="External"/><Relationship Id="rId936" Type="http://schemas.openxmlformats.org/officeDocument/2006/relationships/hyperlink" Target="https://reformaspoliticas.org/wp-content/uploads/2021/12/Republica-Dominicana-Elecciones-Generales-2020-1.pdf?utm_campaign=Bolet%C3%ADn%20Semanal%20del%20%23ObservatorioReformas&amp;utm_medium=email&amp;utm_source=Revue%20newsletter" TargetMode="External"/><Relationship Id="rId937" Type="http://schemas.openxmlformats.org/officeDocument/2006/relationships/hyperlink" Target="https://repositorio.msp.gob.do/browse?value=Inteligencia%20Artificial&amp;type=subject" TargetMode="External"/><Relationship Id="rId938" Type="http://schemas.openxmlformats.org/officeDocument/2006/relationships/hyperlink" Target="https://repositorio.unibe.edu.do/jspui/handle/123456789/437" TargetMode="External"/><Relationship Id="rId939" Type="http://schemas.openxmlformats.org/officeDocument/2006/relationships/hyperlink" Target="https://repositorio.unibe.edu.do/jspui/handle/123456789/99" TargetMode="External"/><Relationship Id="rId940" Type="http://schemas.openxmlformats.org/officeDocument/2006/relationships/hyperlink" Target="http://saber.ucv.ve/bitstream/10872/14747/1/Tesis.pdf" TargetMode="External"/><Relationship Id="rId941" Type="http://schemas.openxmlformats.org/officeDocument/2006/relationships/hyperlink" Target="https://facebook.com/socrdia/photos/estamos-en-proceso-de-crear-el-repositorio-de-informaciones-de-ia-de-la-sociedad/4553151871380642/?locale=ne_NP&amp;_rdr" TargetMode="External"/><Relationship Id="rId942" Type="http://schemas.openxmlformats.org/officeDocument/2006/relationships/hyperlink" Target="http://www.socdia.org/" TargetMode="External"/><Relationship Id="rId943" Type="http://schemas.openxmlformats.org/officeDocument/2006/relationships/hyperlink" Target="https://repositorio.unphu.edu.do/handle/123456789/3277/browse?rpp=20&amp;offset=74&amp;etal=-1&amp;sort_by=1&amp;type=title&amp;starts_with=M&amp;order=ASC" TargetMode="External"/><Relationship Id="rId944" Type="http://schemas.openxmlformats.org/officeDocument/2006/relationships/hyperlink" Target="https://repositorio.cepal.org/handle/11362/46985?show=full" TargetMode="External"/><Relationship Id="rId945" Type="http://schemas.openxmlformats.org/officeDocument/2006/relationships/hyperlink" Target="https://repositorio.msp.gob.do/handle/123456789/4/discover?filtertype_0=dateIssued&amp;filtertype_1=subject&amp;filter_relational_operator_1=equals&amp;filter_relational_operator_0=equals&amp;filter_1=Dengue&amp;filter_0=2013&amp;filtertype=author&amp;filter_relational_operator=equals&amp;filter=Rep%C3%BAblica+Dominicana%2C+Ministerio+de+Salud+P%C3%BAblica" TargetMode="External"/><Relationship Id="rId946" Type="http://schemas.openxmlformats.org/officeDocument/2006/relationships/hyperlink" Target="https://www.techtitute.com/do/informatica/blog/mineria-almacenamiento-datos" TargetMode="External"/><Relationship Id="rId947" Type="http://schemas.openxmlformats.org/officeDocument/2006/relationships/hyperlink" Target="https://mepyd.gob.do/mepyd-utiliza-inteligencia-artificial-mejorar-la-toma-decisiones-la-gestion-publica/" TargetMode="External"/><Relationship Id="rId948" Type="http://schemas.openxmlformats.org/officeDocument/2006/relationships/hyperlink" Target="http://www.saber.ula.ve/handle/123456789/1918?locale-attribute=pt_BR" TargetMode="External"/><Relationship Id="rId949" Type="http://schemas.openxmlformats.org/officeDocument/2006/relationships/hyperlink" Target="https://repositorio.uvm.edu.ve/xmlui/handle/123456789/193" TargetMode="External"/><Relationship Id="rId950" Type="http://schemas.openxmlformats.org/officeDocument/2006/relationships/hyperlink" Target="https://www.produccioncientificaluz.org/index.php/rvg/article/view/36891" TargetMode="External"/><Relationship Id="rId951" Type="http://schemas.openxmlformats.org/officeDocument/2006/relationships/hyperlink" Target="https://produccioncientificaluz.org/index.php/rvg/article/view/35767" TargetMode="External"/><Relationship Id="rId952" Type="http://schemas.openxmlformats.org/officeDocument/2006/relationships/hyperlink" Target="https://repositorioslatinoamericanos.uchile.cl/handle/2250/192775?show=full" TargetMode="External"/><Relationship Id="rId953" Type="http://schemas.openxmlformats.org/officeDocument/2006/relationships/hyperlink" Target="https://revistas.comillas.edu/index.php/revistaicade/article/view/16370/14943" TargetMode="External"/><Relationship Id="rId954" Type="http://schemas.openxmlformats.org/officeDocument/2006/relationships/hyperlink" Target="https://www.vtv.gob.ve/inteligencia-artificial-predecir-forma-3d-proteinas/" TargetMode="External"/><Relationship Id="rId955" Type="http://schemas.openxmlformats.org/officeDocument/2006/relationships/hyperlink" Target="http://ojs.urbe.edu/index.php/cicag/article/view/436" TargetMode="External"/><Relationship Id="rId956" Type="http://schemas.openxmlformats.org/officeDocument/2006/relationships/hyperlink" Target="http://www.saber.ula.ve/handle/123456789/39201?locale-attribute=pt_BR" TargetMode="External"/><Relationship Id="rId957" Type="http://schemas.openxmlformats.org/officeDocument/2006/relationships/hyperlink" Target="https://www.saber.ula.ve/handle/123456789/22350?show=full&amp;locale-attribute=pt_BR" TargetMode="External"/><Relationship Id="rId958" Type="http://schemas.openxmlformats.org/officeDocument/2006/relationships/hyperlink" Target="https://dspace.ups.edu.ec/handle/123456789/16774" TargetMode="External"/><Relationship Id="rId959" Type="http://schemas.openxmlformats.org/officeDocument/2006/relationships/hyperlink" Target="https://repositorio.unal.edu.co/handle/unal/23896" TargetMode="External"/><Relationship Id="rId960" Type="http://schemas.openxmlformats.org/officeDocument/2006/relationships/hyperlink" Target="http://up-rid.up.ac.pa/4866/" TargetMode="External"/><Relationship Id="rId961" Type="http://schemas.openxmlformats.org/officeDocument/2006/relationships/hyperlink" Target="https://nanopdf.com/download/republica-bolivariana-de-venezuela-universidad-bolivariana-de-venezuela-6_pdf" TargetMode="External"/><Relationship Id="rId962" Type="http://schemas.openxmlformats.org/officeDocument/2006/relationships/hyperlink" Target="https://www.cienciamatriarevista.org.ve/index.php/cm/article/view/895" TargetMode="External"/><Relationship Id="rId963" Type="http://schemas.openxmlformats.org/officeDocument/2006/relationships/hyperlink" Target="http://biblioteca2.ucab.edu.ve/anexos/biblioteca/marc/texto/AAT4708.pdf" TargetMode="External"/><Relationship Id="rId964" Type="http://schemas.openxmlformats.org/officeDocument/2006/relationships/hyperlink" Target="http://saber.ucv.ve/bitstream/10872/20520/1/TEG_Luis_Aguiar_V20674812_Computacion.pdf" TargetMode="External"/><Relationship Id="rId965" Type="http://schemas.openxmlformats.org/officeDocument/2006/relationships/hyperlink" Target="http://saber.ucv.ve/bitstream/10872/13722/1/Tesis%20Recomendador.pdf" TargetMode="External"/><Relationship Id="rId966" Type="http://schemas.openxmlformats.org/officeDocument/2006/relationships/hyperlink" Target="http://ve.scielo.org/scielo.php?script=sci_arttext&amp;pid=S1012-15872007000100008" TargetMode="External"/><Relationship Id="rId967" Type="http://schemas.openxmlformats.org/officeDocument/2006/relationships/hyperlink" Target="http://portal.oas.org/LinkClick.aspx?fileticket=kV1R3wELkIQ%3D&amp;tabid=1814" TargetMode="External"/><Relationship Id="rId968" Type="http://schemas.openxmlformats.org/officeDocument/2006/relationships/hyperlink" Target="https://repositorio.msp.gob.do/bitstream/handle/123456789/748/Dec.No.249-06.pdf?sequence=1&amp;isAllowed=y" TargetMode="External"/><Relationship Id="rId969" Type="http://schemas.openxmlformats.org/officeDocument/2006/relationships/hyperlink" Target="https://ceedia.org/observatorio-inteligencia-artificial-latinoamerica-chile/" TargetMode="External"/><Relationship Id="rId970" Type="http://schemas.openxmlformats.org/officeDocument/2006/relationships/hyperlink" Target="https://www.minciencia.gob.cl/noticias/chile-presenta-la-primera-politica-nacional-de-inteligencia-artificial/" TargetMode="External"/><Relationship Id="rId971" Type="http://schemas.openxmlformats.org/officeDocument/2006/relationships/hyperlink" Target="http://observatorio.cultura.gob.cl/index.php/tag/inteligencia-artificial/" TargetMode="External"/><Relationship Id="rId972" Type="http://schemas.openxmlformats.org/officeDocument/2006/relationships/hyperlink" Target="https://www.indotel.gob.do/media/1066/normas-complementarias-especificaciones-tecnologicas.pdf" TargetMode="External"/><Relationship Id="rId973" Type="http://schemas.openxmlformats.org/officeDocument/2006/relationships/hyperlink" Target="http://olimpiadasdeinformatica.org.do/" TargetMode="External"/><Relationship Id="rId974" Type="http://schemas.openxmlformats.org/officeDocument/2006/relationships/hyperlink" Target="https://repositoriobiblioteca.intec.edu.do/handle/123456789/33/browse?rpp=20&amp;etal=-1&amp;sort_by=-1&amp;type=subject&amp;starts_with=A&amp;order=ASC" TargetMode="External"/><Relationship Id="rId975" Type="http://schemas.openxmlformats.org/officeDocument/2006/relationships/hyperlink" Target="https://repositorio.escuelaing.edu.co/handle/001/1290" TargetMode="External"/><Relationship Id="rId976" Type="http://schemas.openxmlformats.org/officeDocument/2006/relationships/hyperlink" Target="https://poderjudicial.gob.do/vision20-24/eje2.html" TargetMode="External"/><Relationship Id="rId977" Type="http://schemas.openxmlformats.org/officeDocument/2006/relationships/hyperlink" Target="https://unegocios.uchile.cl/eventos/disrupcion-e-inteligencia-artificial/" TargetMode="External"/><Relationship Id="rId978" Type="http://schemas.openxmlformats.org/officeDocument/2006/relationships/hyperlink" Target="https://bibliotecaunapec.blob.core.windows.net/tesis/TPG_CI_MAS_10_2020_ET210229.pdf" TargetMode="External"/><Relationship Id="rId979" Type="http://schemas.openxmlformats.org/officeDocument/2006/relationships/hyperlink" Target="https://www.eso.org/public/chile/announcements/annlocal20004-es-cl/" TargetMode="External"/><Relationship Id="rId980" Type="http://schemas.openxmlformats.org/officeDocument/2006/relationships/hyperlink" Target="https://repositorio.unibe.edu.do/jspui/bitstream/123456789/796/1/180790_TF.pdf" TargetMode="External"/><Relationship Id="rId981" Type="http://schemas.openxmlformats.org/officeDocument/2006/relationships/hyperlink" Target="https://www.observatorioeconomico.cl/index.php/oe/article/view/474" TargetMode="External"/><Relationship Id="rId982" Type="http://schemas.openxmlformats.org/officeDocument/2006/relationships/hyperlink" Target="https://repositorio.cepal.org/bitstream/handle/11362/2563/1/republica_dominicana_2030_es.pdf" TargetMode="External"/><Relationship Id="rId983" Type="http://schemas.openxmlformats.org/officeDocument/2006/relationships/hyperlink" Target="https://www.24horas.cl/tendencias/ciencia-tecnologia/alerce-el-proyecto-astronomico-chileno-que-escudrinara-el-cielo-y-sus-misterios-con-inteligencia-artificial-4933682" TargetMode="External"/><Relationship Id="rId984" Type="http://schemas.openxmlformats.org/officeDocument/2006/relationships/hyperlink" Target="https://jce.gob.do/portaltransparencia/Repositorio/EntryId/11462" TargetMode="External"/><Relationship Id="rId985" Type="http://schemas.openxmlformats.org/officeDocument/2006/relationships/hyperlink" Target="http://observatorio.cultura.gob.cl/index.php/2021/04/21/oc-38-articulo-4/" TargetMode="External"/><Relationship Id="rId986" Type="http://schemas.openxmlformats.org/officeDocument/2006/relationships/hyperlink" Target="https://www.admcloud.net/repdom" TargetMode="External"/><Relationship Id="rId987" Type="http://schemas.openxmlformats.org/officeDocument/2006/relationships/hyperlink" Target="https://www.anid.cl/blog/2022/06/01/proyecto-clirai-data-observatory-disponibilizara-algoritmos-para-la-sintesis-de-imagenes-de-interferometros-a-la-comunidad-astronomica/" TargetMode="External"/><Relationship Id="rId988" Type="http://schemas.openxmlformats.org/officeDocument/2006/relationships/hyperlink" Target="https://optia.cl/" TargetMode="External"/><Relationship Id="rId989" Type="http://schemas.openxmlformats.org/officeDocument/2006/relationships/hyperlink" Target="https://ciss-bienestar.org/wp-content/uploads/2022/02/cuadernoCovid4RepDominicana_.pdf" TargetMode="External"/><Relationship Id="rId990" Type="http://schemas.openxmlformats.org/officeDocument/2006/relationships/hyperlink" Target="https://minciencia.gob.cl/areas-de-trabajo/inteligencia-artificial/politica-nacional-de-inteligencia-artificial/" TargetMode="External"/><Relationship Id="rId991" Type="http://schemas.openxmlformats.org/officeDocument/2006/relationships/hyperlink" Target="https://repositorio.unibe.edu.do/jspui/bitstream/123456789/1155/1/20-0824-PF.pdf" TargetMode="External"/><Relationship Id="rId992" Type="http://schemas.openxmlformats.org/officeDocument/2006/relationships/hyperlink" Target="https://ceedia.org/observatorio-inteligencia-artificial-latinoamerica-venezuela-2/" TargetMode="External"/><Relationship Id="rId993" Type="http://schemas.openxmlformats.org/officeDocument/2006/relationships/hyperlink" Target="https://fakenewsvenezuela.org/tag/inteligencia-artificial/" TargetMode="External"/><Relationship Id="rId994" Type="http://schemas.openxmlformats.org/officeDocument/2006/relationships/hyperlink" Target="https://fairlac.iadb.org/observatorio" TargetMode="External"/><Relationship Id="rId995" Type="http://schemas.openxmlformats.org/officeDocument/2006/relationships/hyperlink" Target="https://repositorio.uci.cu/jspui/handle/123456789/1/simple-search?query=&amp;sort_by=score&amp;order=desc&amp;rpp=10&amp;filter_field_1=subject&amp;filter_type_1=equals&amp;filter_value_1=VENEZUELA&amp;filter_field_2=subject&amp;filter_type_2=equals&amp;filter_value_2=ARQUITECTURA+DE+SOFTWARE&amp;etal=0&amp;filtername=dateIssued&amp;filterquery=2008&amp;filtertype=equals" TargetMode="External"/><Relationship Id="rId996" Type="http://schemas.openxmlformats.org/officeDocument/2006/relationships/hyperlink" Target="http://www.revistasmarcialpons.es/revistaderechopublico/article/view/535" TargetMode="External"/><Relationship Id="rId997" Type="http://schemas.openxmlformats.org/officeDocument/2006/relationships/hyperlink" Target="http://miunespace.une.edu.ve/jspui/handle/123456789/1411" TargetMode="External"/><Relationship Id="rId998" Type="http://schemas.openxmlformats.org/officeDocument/2006/relationships/hyperlink" Target="https://thinkanova.org/2022/06/20/poblacion-satelital/" TargetMode="External"/><Relationship Id="rId999" Type="http://schemas.openxmlformats.org/officeDocument/2006/relationships/hyperlink" Target="https://www.ucat.edu.ve/web/wp-content/uploads/2021/04/Derecho-y-Tecnologia_2020_Tomo_I_Dig_6.pdf" TargetMode="External"/><Relationship Id="rId1000" Type="http://schemas.openxmlformats.org/officeDocument/2006/relationships/hyperlink" Target="https://funsalud.org.mx/2022/07/11/ominis-y-hal9-firman-acuerdo-para-acercar-la-inteligencia-artificial-a-investigadores-en-salud-mexicanos/" TargetMode="External"/><Relationship Id="rId1001" Type="http://schemas.openxmlformats.org/officeDocument/2006/relationships/hyperlink" Target="https://elperuano.pe/noticia/120516-centro-de-datos-del-midagri-fortalecera-gestion-del-agua-en-159-cuen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2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s="2">
        <v>2684</v>
      </c>
      <c r="C2" s="2" t="s">
        <v>10</v>
      </c>
      <c r="D2" s="2" t="s">
        <v>1011</v>
      </c>
      <c r="E2" s="2" t="s">
        <v>2001</v>
      </c>
      <c r="F2" s="2" t="s">
        <v>2021</v>
      </c>
      <c r="G2" s="2" t="s">
        <v>2022</v>
      </c>
      <c r="H2" s="3">
        <v>44887</v>
      </c>
      <c r="I2" s="3">
        <v>44887</v>
      </c>
      <c r="J2" s="2"/>
      <c r="K2" s="2"/>
    </row>
    <row r="3" spans="1:11">
      <c r="A3" s="1">
        <v>1</v>
      </c>
      <c r="B3" s="2">
        <v>2685</v>
      </c>
      <c r="C3" s="2" t="s">
        <v>11</v>
      </c>
      <c r="D3" s="2" t="s">
        <v>1012</v>
      </c>
      <c r="E3" s="2" t="s">
        <v>2001</v>
      </c>
      <c r="F3" s="2" t="s">
        <v>2021</v>
      </c>
      <c r="G3" s="2" t="s">
        <v>2022</v>
      </c>
      <c r="H3" s="3">
        <v>44887</v>
      </c>
      <c r="I3" s="3">
        <v>44887</v>
      </c>
      <c r="J3" s="2"/>
      <c r="K3" s="2"/>
    </row>
    <row r="4" spans="1:11">
      <c r="A4" s="1">
        <v>2</v>
      </c>
      <c r="B4" s="2">
        <v>2686</v>
      </c>
      <c r="C4" s="2" t="s">
        <v>12</v>
      </c>
      <c r="D4" s="2" t="s">
        <v>1013</v>
      </c>
      <c r="E4" s="2" t="s">
        <v>2001</v>
      </c>
      <c r="F4" s="2" t="s">
        <v>2021</v>
      </c>
      <c r="G4" s="2" t="s">
        <v>2022</v>
      </c>
      <c r="H4" s="3">
        <v>44887</v>
      </c>
      <c r="I4" s="3">
        <v>44887</v>
      </c>
      <c r="J4" s="2"/>
      <c r="K4" s="2"/>
    </row>
    <row r="5" spans="1:11">
      <c r="A5" s="1">
        <v>3</v>
      </c>
      <c r="B5" s="2">
        <v>2687</v>
      </c>
      <c r="C5" s="2" t="s">
        <v>13</v>
      </c>
      <c r="D5" s="2" t="s">
        <v>1014</v>
      </c>
      <c r="E5" s="2" t="s">
        <v>2001</v>
      </c>
      <c r="F5" s="2" t="s">
        <v>2021</v>
      </c>
      <c r="G5" s="2" t="s">
        <v>2022</v>
      </c>
      <c r="H5" s="3">
        <v>44887</v>
      </c>
      <c r="I5" s="3">
        <v>44887</v>
      </c>
      <c r="J5" s="2"/>
      <c r="K5" s="2"/>
    </row>
    <row r="6" spans="1:11">
      <c r="A6" s="1">
        <v>4</v>
      </c>
      <c r="B6" s="2">
        <v>2688</v>
      </c>
      <c r="C6" s="2" t="s">
        <v>14</v>
      </c>
      <c r="D6" s="2" t="s">
        <v>1015</v>
      </c>
      <c r="E6" s="2" t="s">
        <v>2001</v>
      </c>
      <c r="F6" s="2" t="s">
        <v>2021</v>
      </c>
      <c r="G6" s="2" t="s">
        <v>2022</v>
      </c>
      <c r="H6" s="3">
        <v>44887</v>
      </c>
      <c r="I6" s="3">
        <v>44887</v>
      </c>
      <c r="J6" s="2"/>
      <c r="K6" s="2"/>
    </row>
    <row r="7" spans="1:11">
      <c r="A7" s="1">
        <v>5</v>
      </c>
      <c r="B7" s="2">
        <v>2689</v>
      </c>
      <c r="C7" s="2" t="s">
        <v>15</v>
      </c>
      <c r="D7" s="2" t="s">
        <v>1016</v>
      </c>
      <c r="E7" s="2" t="s">
        <v>2001</v>
      </c>
      <c r="F7" s="2" t="s">
        <v>2021</v>
      </c>
      <c r="G7" s="2" t="s">
        <v>2022</v>
      </c>
      <c r="H7" s="3">
        <v>44887</v>
      </c>
      <c r="I7" s="3">
        <v>44887</v>
      </c>
      <c r="J7" s="2"/>
      <c r="K7" s="2"/>
    </row>
    <row r="8" spans="1:11">
      <c r="A8" s="1">
        <v>6</v>
      </c>
      <c r="B8" s="2">
        <v>2690</v>
      </c>
      <c r="C8" s="2" t="s">
        <v>16</v>
      </c>
      <c r="D8" s="2" t="s">
        <v>1017</v>
      </c>
      <c r="E8" s="2" t="s">
        <v>2001</v>
      </c>
      <c r="F8" s="2" t="s">
        <v>2021</v>
      </c>
      <c r="G8" s="2" t="s">
        <v>2023</v>
      </c>
      <c r="H8" s="3">
        <v>44887</v>
      </c>
      <c r="I8" s="3">
        <v>44887</v>
      </c>
      <c r="J8" s="2"/>
      <c r="K8" s="2"/>
    </row>
    <row r="9" spans="1:11">
      <c r="A9" s="1">
        <v>7</v>
      </c>
      <c r="B9" s="2">
        <v>2700</v>
      </c>
      <c r="C9" s="2" t="s">
        <v>17</v>
      </c>
      <c r="D9" s="2" t="s">
        <v>1018</v>
      </c>
      <c r="E9" s="2" t="s">
        <v>2001</v>
      </c>
      <c r="F9" s="2" t="s">
        <v>1848</v>
      </c>
      <c r="G9" s="2" t="s">
        <v>2024</v>
      </c>
      <c r="H9" s="3">
        <v>44887</v>
      </c>
      <c r="I9" s="3">
        <v>44887</v>
      </c>
      <c r="J9" s="2"/>
      <c r="K9" s="2"/>
    </row>
    <row r="10" spans="1:11">
      <c r="A10" s="1">
        <v>8</v>
      </c>
      <c r="B10" s="2">
        <v>2692</v>
      </c>
      <c r="C10" s="2" t="s">
        <v>18</v>
      </c>
      <c r="D10" s="2" t="s">
        <v>1019</v>
      </c>
      <c r="E10" s="2" t="s">
        <v>2001</v>
      </c>
      <c r="F10" s="2" t="s">
        <v>2021</v>
      </c>
      <c r="G10" s="2" t="s">
        <v>2023</v>
      </c>
      <c r="H10" s="3">
        <v>44887</v>
      </c>
      <c r="I10" s="3">
        <v>44887</v>
      </c>
      <c r="J10" s="2"/>
      <c r="K10" s="2"/>
    </row>
    <row r="11" spans="1:11">
      <c r="A11" s="1">
        <v>9</v>
      </c>
      <c r="B11" s="2">
        <v>2693</v>
      </c>
      <c r="C11" s="2" t="s">
        <v>19</v>
      </c>
      <c r="D11" s="2" t="s">
        <v>1020</v>
      </c>
      <c r="E11" s="2" t="s">
        <v>2001</v>
      </c>
      <c r="F11" s="2" t="s">
        <v>2021</v>
      </c>
      <c r="G11" s="2" t="s">
        <v>2023</v>
      </c>
      <c r="H11" s="3">
        <v>44887</v>
      </c>
      <c r="I11" s="3">
        <v>44887</v>
      </c>
      <c r="J11" s="2"/>
      <c r="K11" s="2"/>
    </row>
    <row r="12" spans="1:11">
      <c r="A12" s="1">
        <v>10</v>
      </c>
      <c r="B12" s="2">
        <v>2694</v>
      </c>
      <c r="C12" s="2" t="s">
        <v>20</v>
      </c>
      <c r="D12" s="2" t="s">
        <v>1021</v>
      </c>
      <c r="E12" s="2" t="s">
        <v>2001</v>
      </c>
      <c r="F12" s="2" t="s">
        <v>2021</v>
      </c>
      <c r="G12" s="2" t="s">
        <v>2023</v>
      </c>
      <c r="H12" s="3">
        <v>44887</v>
      </c>
      <c r="I12" s="3">
        <v>44887</v>
      </c>
      <c r="J12" s="2"/>
      <c r="K12" s="2"/>
    </row>
    <row r="13" spans="1:11">
      <c r="A13" s="1">
        <v>11</v>
      </c>
      <c r="B13" s="2">
        <v>2695</v>
      </c>
      <c r="C13" s="2" t="s">
        <v>21</v>
      </c>
      <c r="D13" s="2" t="s">
        <v>1022</v>
      </c>
      <c r="E13" s="2" t="s">
        <v>2001</v>
      </c>
      <c r="F13" s="2" t="s">
        <v>2021</v>
      </c>
      <c r="G13" s="2" t="s">
        <v>2023</v>
      </c>
      <c r="H13" s="3">
        <v>44887</v>
      </c>
      <c r="I13" s="3">
        <v>44887</v>
      </c>
      <c r="J13" s="2"/>
      <c r="K13" s="2"/>
    </row>
    <row r="14" spans="1:11">
      <c r="A14" s="1">
        <v>12</v>
      </c>
      <c r="B14" s="2">
        <v>2696</v>
      </c>
      <c r="C14" s="2" t="s">
        <v>22</v>
      </c>
      <c r="D14" s="2" t="s">
        <v>1023</v>
      </c>
      <c r="E14" s="2" t="s">
        <v>2001</v>
      </c>
      <c r="F14" s="2" t="s">
        <v>2021</v>
      </c>
      <c r="G14" s="2" t="s">
        <v>2023</v>
      </c>
      <c r="H14" s="3">
        <v>44887</v>
      </c>
      <c r="I14" s="3">
        <v>44887</v>
      </c>
      <c r="J14" s="2"/>
      <c r="K14" s="2"/>
    </row>
    <row r="15" spans="1:11">
      <c r="A15" s="1">
        <v>13</v>
      </c>
      <c r="B15" s="2">
        <v>2697</v>
      </c>
      <c r="C15" s="2" t="s">
        <v>23</v>
      </c>
      <c r="D15" s="2" t="s">
        <v>1024</v>
      </c>
      <c r="E15" s="2" t="s">
        <v>2001</v>
      </c>
      <c r="F15" s="2" t="s">
        <v>2021</v>
      </c>
      <c r="G15" s="2" t="s">
        <v>2023</v>
      </c>
      <c r="H15" s="3">
        <v>44887</v>
      </c>
      <c r="I15" s="3">
        <v>44887</v>
      </c>
      <c r="J15" s="2"/>
      <c r="K15" s="2"/>
    </row>
    <row r="16" spans="1:11">
      <c r="A16" s="1">
        <v>14</v>
      </c>
      <c r="B16" s="2">
        <v>2698</v>
      </c>
      <c r="C16" s="2" t="s">
        <v>24</v>
      </c>
      <c r="D16" s="2" t="s">
        <v>1025</v>
      </c>
      <c r="E16" s="2" t="s">
        <v>2001</v>
      </c>
      <c r="F16" s="2" t="s">
        <v>2021</v>
      </c>
      <c r="G16" s="2" t="s">
        <v>2023</v>
      </c>
      <c r="H16" s="3">
        <v>44887</v>
      </c>
      <c r="I16" s="3">
        <v>44887</v>
      </c>
      <c r="J16" s="2"/>
      <c r="K16" s="2"/>
    </row>
    <row r="17" spans="1:11">
      <c r="A17" s="1">
        <v>15</v>
      </c>
      <c r="B17" s="2">
        <v>2691</v>
      </c>
      <c r="C17" s="2" t="s">
        <v>25</v>
      </c>
      <c r="D17" s="2" t="s">
        <v>1026</v>
      </c>
      <c r="E17" s="2" t="s">
        <v>2001</v>
      </c>
      <c r="F17" s="2" t="s">
        <v>2021</v>
      </c>
      <c r="G17" s="2" t="s">
        <v>2023</v>
      </c>
      <c r="H17" s="3">
        <v>44887</v>
      </c>
      <c r="I17" s="3">
        <v>44887</v>
      </c>
      <c r="J17" s="2"/>
      <c r="K17" s="2"/>
    </row>
    <row r="18" spans="1:11">
      <c r="A18" s="1">
        <v>16</v>
      </c>
      <c r="B18" s="2">
        <v>2701</v>
      </c>
      <c r="C18" s="2" t="s">
        <v>26</v>
      </c>
      <c r="D18" s="2" t="s">
        <v>1027</v>
      </c>
      <c r="E18" s="2" t="s">
        <v>2001</v>
      </c>
      <c r="F18" s="2" t="s">
        <v>1848</v>
      </c>
      <c r="G18" s="2" t="s">
        <v>2024</v>
      </c>
      <c r="H18" s="3">
        <v>44887</v>
      </c>
      <c r="I18" s="3">
        <v>44887</v>
      </c>
      <c r="J18" s="2"/>
      <c r="K18" s="2"/>
    </row>
    <row r="19" spans="1:11">
      <c r="A19" s="1">
        <v>17</v>
      </c>
      <c r="B19" s="2">
        <v>2702</v>
      </c>
      <c r="C19" s="2" t="s">
        <v>27</v>
      </c>
      <c r="D19" s="2" t="s">
        <v>1028</v>
      </c>
      <c r="E19" s="2" t="s">
        <v>2001</v>
      </c>
      <c r="F19" s="2" t="s">
        <v>1848</v>
      </c>
      <c r="G19" s="2" t="s">
        <v>2024</v>
      </c>
      <c r="H19" s="3">
        <v>44887</v>
      </c>
      <c r="I19" s="3">
        <v>44887</v>
      </c>
      <c r="J19" s="2"/>
      <c r="K19" s="2"/>
    </row>
    <row r="20" spans="1:11">
      <c r="A20" s="1">
        <v>18</v>
      </c>
      <c r="B20" s="2">
        <v>2711</v>
      </c>
      <c r="C20" s="2" t="s">
        <v>28</v>
      </c>
      <c r="D20" s="2" t="s">
        <v>1029</v>
      </c>
      <c r="E20" s="2" t="s">
        <v>2001</v>
      </c>
      <c r="F20" s="2" t="s">
        <v>1848</v>
      </c>
      <c r="G20" s="2" t="s">
        <v>2022</v>
      </c>
      <c r="H20" s="3">
        <v>44887</v>
      </c>
      <c r="I20" s="3">
        <v>44887</v>
      </c>
      <c r="J20" s="2"/>
      <c r="K20" s="2"/>
    </row>
    <row r="21" spans="1:11">
      <c r="A21" s="1">
        <v>19</v>
      </c>
      <c r="B21" s="2">
        <v>2704</v>
      </c>
      <c r="C21" s="2" t="s">
        <v>29</v>
      </c>
      <c r="D21" s="2" t="s">
        <v>1030</v>
      </c>
      <c r="E21" s="2" t="s">
        <v>2001</v>
      </c>
      <c r="F21" s="2" t="s">
        <v>1848</v>
      </c>
      <c r="G21" s="2" t="s">
        <v>2024</v>
      </c>
      <c r="H21" s="3">
        <v>44887</v>
      </c>
      <c r="I21" s="3">
        <v>44887</v>
      </c>
      <c r="J21" s="2"/>
      <c r="K21" s="2"/>
    </row>
    <row r="22" spans="1:11">
      <c r="A22" s="1">
        <v>20</v>
      </c>
      <c r="B22" s="2">
        <v>2705</v>
      </c>
      <c r="C22" s="2" t="s">
        <v>30</v>
      </c>
      <c r="D22" s="2" t="s">
        <v>1031</v>
      </c>
      <c r="E22" s="2" t="s">
        <v>2001</v>
      </c>
      <c r="F22" s="2" t="s">
        <v>1848</v>
      </c>
      <c r="G22" s="2" t="s">
        <v>2024</v>
      </c>
      <c r="H22" s="3">
        <v>44887</v>
      </c>
      <c r="I22" s="3">
        <v>44887</v>
      </c>
      <c r="J22" s="2"/>
      <c r="K22" s="2"/>
    </row>
    <row r="23" spans="1:11">
      <c r="A23" s="1">
        <v>21</v>
      </c>
      <c r="B23" s="2">
        <v>2706</v>
      </c>
      <c r="C23" s="2" t="s">
        <v>31</v>
      </c>
      <c r="D23" s="2" t="s">
        <v>1032</v>
      </c>
      <c r="E23" s="2" t="s">
        <v>2001</v>
      </c>
      <c r="F23" s="2" t="s">
        <v>1848</v>
      </c>
      <c r="G23" s="2" t="s">
        <v>2024</v>
      </c>
      <c r="H23" s="3">
        <v>44887</v>
      </c>
      <c r="I23" s="3">
        <v>44887</v>
      </c>
      <c r="J23" s="2"/>
      <c r="K23" s="2"/>
    </row>
    <row r="24" spans="1:11">
      <c r="A24" s="1">
        <v>22</v>
      </c>
      <c r="B24" s="2">
        <v>2707</v>
      </c>
      <c r="C24" s="2" t="s">
        <v>32</v>
      </c>
      <c r="D24" s="2" t="s">
        <v>1023</v>
      </c>
      <c r="E24" s="2" t="s">
        <v>2001</v>
      </c>
      <c r="F24" s="2" t="s">
        <v>1848</v>
      </c>
      <c r="G24" s="2" t="s">
        <v>2024</v>
      </c>
      <c r="H24" s="3">
        <v>44887</v>
      </c>
      <c r="I24" s="3">
        <v>44887</v>
      </c>
      <c r="J24" s="2"/>
      <c r="K24" s="2"/>
    </row>
    <row r="25" spans="1:11">
      <c r="A25" s="1">
        <v>23</v>
      </c>
      <c r="B25" s="2">
        <v>2708</v>
      </c>
      <c r="C25" s="2" t="s">
        <v>33</v>
      </c>
      <c r="D25" s="2" t="s">
        <v>1033</v>
      </c>
      <c r="E25" s="2" t="s">
        <v>2001</v>
      </c>
      <c r="F25" s="2" t="s">
        <v>1848</v>
      </c>
      <c r="G25" s="2" t="s">
        <v>2024</v>
      </c>
      <c r="H25" s="3">
        <v>44887</v>
      </c>
      <c r="I25" s="3">
        <v>44887</v>
      </c>
      <c r="J25" s="2"/>
      <c r="K25" s="2"/>
    </row>
    <row r="26" spans="1:11">
      <c r="A26" s="1">
        <v>24</v>
      </c>
      <c r="B26" s="2">
        <v>2709</v>
      </c>
      <c r="C26" s="2" t="s">
        <v>34</v>
      </c>
      <c r="D26" s="2" t="s">
        <v>1034</v>
      </c>
      <c r="E26" s="2" t="s">
        <v>2001</v>
      </c>
      <c r="F26" s="2" t="s">
        <v>1848</v>
      </c>
      <c r="G26" s="2" t="s">
        <v>2024</v>
      </c>
      <c r="H26" s="3">
        <v>44887</v>
      </c>
      <c r="I26" s="3">
        <v>44887</v>
      </c>
      <c r="J26" s="2"/>
      <c r="K26" s="2"/>
    </row>
    <row r="27" spans="1:11">
      <c r="A27" s="1">
        <v>25</v>
      </c>
      <c r="B27" s="2">
        <v>2712</v>
      </c>
      <c r="C27" s="2" t="s">
        <v>35</v>
      </c>
      <c r="D27" s="2" t="s">
        <v>1035</v>
      </c>
      <c r="E27" s="2" t="s">
        <v>2001</v>
      </c>
      <c r="F27" s="2" t="s">
        <v>1848</v>
      </c>
      <c r="G27" s="2" t="s">
        <v>2022</v>
      </c>
      <c r="H27" s="3">
        <v>44887</v>
      </c>
      <c r="I27" s="3">
        <v>44887</v>
      </c>
      <c r="J27" s="2"/>
      <c r="K27" s="2"/>
    </row>
    <row r="28" spans="1:11">
      <c r="A28" s="1">
        <v>26</v>
      </c>
      <c r="B28" s="2">
        <v>3335</v>
      </c>
      <c r="C28" s="2" t="s">
        <v>36</v>
      </c>
      <c r="D28" s="2" t="s">
        <v>1036</v>
      </c>
      <c r="E28" s="2" t="s">
        <v>2002</v>
      </c>
      <c r="F28" s="2" t="s">
        <v>2021</v>
      </c>
      <c r="G28" s="2" t="s">
        <v>2024</v>
      </c>
      <c r="H28" s="3">
        <v>44887</v>
      </c>
      <c r="I28" s="3">
        <v>44887</v>
      </c>
      <c r="J28" s="2"/>
      <c r="K28" s="2"/>
    </row>
    <row r="29" spans="1:11">
      <c r="A29" s="1">
        <v>27</v>
      </c>
      <c r="B29" s="2">
        <v>2713</v>
      </c>
      <c r="C29" s="2" t="s">
        <v>37</v>
      </c>
      <c r="D29" s="2" t="s">
        <v>1037</v>
      </c>
      <c r="E29" s="2" t="s">
        <v>2001</v>
      </c>
      <c r="F29" s="2" t="s">
        <v>1848</v>
      </c>
      <c r="G29" s="2" t="s">
        <v>2022</v>
      </c>
      <c r="H29" s="3">
        <v>44887</v>
      </c>
      <c r="I29" s="3">
        <v>44887</v>
      </c>
      <c r="J29" s="2"/>
      <c r="K29" s="2"/>
    </row>
    <row r="30" spans="1:11">
      <c r="A30" s="1">
        <v>28</v>
      </c>
      <c r="B30" s="2">
        <v>2714</v>
      </c>
      <c r="C30" s="2" t="s">
        <v>38</v>
      </c>
      <c r="D30" s="2" t="s">
        <v>1038</v>
      </c>
      <c r="E30" s="2" t="s">
        <v>2001</v>
      </c>
      <c r="F30" s="2" t="s">
        <v>1848</v>
      </c>
      <c r="G30" s="2" t="s">
        <v>2022</v>
      </c>
      <c r="H30" s="3">
        <v>44887</v>
      </c>
      <c r="I30" s="3">
        <v>44887</v>
      </c>
      <c r="J30" s="2"/>
      <c r="K30" s="2"/>
    </row>
    <row r="31" spans="1:11">
      <c r="A31" s="1">
        <v>29</v>
      </c>
      <c r="B31" s="2">
        <v>3336</v>
      </c>
      <c r="C31" s="2" t="s">
        <v>39</v>
      </c>
      <c r="D31" s="2" t="s">
        <v>1039</v>
      </c>
      <c r="E31" s="2" t="s">
        <v>2002</v>
      </c>
      <c r="F31" s="2" t="s">
        <v>2021</v>
      </c>
      <c r="G31" s="2" t="s">
        <v>2024</v>
      </c>
      <c r="H31" s="3">
        <v>44887</v>
      </c>
      <c r="I31" s="3">
        <v>44887</v>
      </c>
      <c r="J31" s="2"/>
      <c r="K31" s="2"/>
    </row>
    <row r="32" spans="1:11">
      <c r="A32" s="1">
        <v>30</v>
      </c>
      <c r="B32" s="2">
        <v>3337</v>
      </c>
      <c r="C32" s="2" t="s">
        <v>40</v>
      </c>
      <c r="D32" s="2" t="s">
        <v>1040</v>
      </c>
      <c r="E32" s="2" t="s">
        <v>2002</v>
      </c>
      <c r="F32" s="2" t="s">
        <v>2021</v>
      </c>
      <c r="G32" s="2" t="s">
        <v>2024</v>
      </c>
      <c r="H32" s="3">
        <v>44887</v>
      </c>
      <c r="I32" s="3">
        <v>44887</v>
      </c>
      <c r="J32" s="2"/>
      <c r="K32" s="2"/>
    </row>
    <row r="33" spans="1:11">
      <c r="A33" s="1">
        <v>31</v>
      </c>
      <c r="B33" s="2">
        <v>3338</v>
      </c>
      <c r="C33" s="2" t="s">
        <v>41</v>
      </c>
      <c r="D33" s="2" t="s">
        <v>1041</v>
      </c>
      <c r="E33" s="2" t="s">
        <v>2002</v>
      </c>
      <c r="F33" s="2" t="s">
        <v>2021</v>
      </c>
      <c r="G33" s="2" t="s">
        <v>2024</v>
      </c>
      <c r="H33" s="3">
        <v>44887</v>
      </c>
      <c r="I33" s="3">
        <v>44887</v>
      </c>
      <c r="J33" s="2"/>
      <c r="K33" s="2"/>
    </row>
    <row r="34" spans="1:11">
      <c r="A34" s="1">
        <v>32</v>
      </c>
      <c r="B34" s="2">
        <v>3339</v>
      </c>
      <c r="C34" s="2" t="s">
        <v>42</v>
      </c>
      <c r="D34" s="2" t="s">
        <v>1042</v>
      </c>
      <c r="E34" s="2" t="s">
        <v>2002</v>
      </c>
      <c r="F34" s="2" t="s">
        <v>2021</v>
      </c>
      <c r="G34" s="2" t="s">
        <v>2024</v>
      </c>
      <c r="H34" s="3">
        <v>44887</v>
      </c>
      <c r="I34" s="3">
        <v>44887</v>
      </c>
      <c r="J34" s="2"/>
      <c r="K34" s="2"/>
    </row>
    <row r="35" spans="1:11">
      <c r="A35" s="1">
        <v>33</v>
      </c>
      <c r="B35" s="2">
        <v>3340</v>
      </c>
      <c r="C35" s="2" t="s">
        <v>43</v>
      </c>
      <c r="D35" s="2" t="s">
        <v>1043</v>
      </c>
      <c r="E35" s="2" t="s">
        <v>2002</v>
      </c>
      <c r="F35" s="2" t="s">
        <v>2021</v>
      </c>
      <c r="G35" s="2" t="s">
        <v>2024</v>
      </c>
      <c r="H35" s="3">
        <v>44887</v>
      </c>
      <c r="I35" s="3">
        <v>44887</v>
      </c>
      <c r="J35" s="2"/>
      <c r="K35" s="2"/>
    </row>
    <row r="36" spans="1:11">
      <c r="A36" s="1">
        <v>34</v>
      </c>
      <c r="B36" s="2">
        <v>3341</v>
      </c>
      <c r="C36" s="2" t="s">
        <v>44</v>
      </c>
      <c r="D36" s="2" t="s">
        <v>1044</v>
      </c>
      <c r="E36" s="2" t="s">
        <v>2002</v>
      </c>
      <c r="F36" s="2" t="s">
        <v>2021</v>
      </c>
      <c r="G36" s="2" t="s">
        <v>2024</v>
      </c>
      <c r="H36" s="3">
        <v>44887</v>
      </c>
      <c r="I36" s="3">
        <v>44887</v>
      </c>
      <c r="J36" s="2"/>
      <c r="K36" s="2"/>
    </row>
    <row r="37" spans="1:11">
      <c r="A37" s="1">
        <v>35</v>
      </c>
      <c r="B37" s="2">
        <v>3342</v>
      </c>
      <c r="C37" s="2" t="s">
        <v>45</v>
      </c>
      <c r="D37" s="2" t="s">
        <v>1045</v>
      </c>
      <c r="E37" s="2" t="s">
        <v>2002</v>
      </c>
      <c r="F37" s="2" t="s">
        <v>2021</v>
      </c>
      <c r="G37" s="2" t="s">
        <v>2022</v>
      </c>
      <c r="H37" s="3">
        <v>44887</v>
      </c>
      <c r="I37" s="3">
        <v>44887</v>
      </c>
      <c r="J37" s="2"/>
      <c r="K37" s="2"/>
    </row>
    <row r="38" spans="1:11">
      <c r="A38" s="1">
        <v>36</v>
      </c>
      <c r="B38" s="2">
        <v>3343</v>
      </c>
      <c r="C38" s="2" t="s">
        <v>46</v>
      </c>
      <c r="D38" s="2" t="s">
        <v>1046</v>
      </c>
      <c r="E38" s="2" t="s">
        <v>2002</v>
      </c>
      <c r="F38" s="2" t="s">
        <v>2021</v>
      </c>
      <c r="G38" s="2" t="s">
        <v>2022</v>
      </c>
      <c r="H38" s="3">
        <v>44887</v>
      </c>
      <c r="I38" s="3">
        <v>44887</v>
      </c>
      <c r="J38" s="2"/>
      <c r="K38" s="2"/>
    </row>
    <row r="39" spans="1:11">
      <c r="A39" s="1">
        <v>37</v>
      </c>
      <c r="B39" s="2">
        <v>3344</v>
      </c>
      <c r="C39" s="2" t="s">
        <v>47</v>
      </c>
      <c r="D39" s="2" t="s">
        <v>1047</v>
      </c>
      <c r="E39" s="2" t="s">
        <v>2002</v>
      </c>
      <c r="F39" s="2" t="s">
        <v>2021</v>
      </c>
      <c r="G39" s="2" t="s">
        <v>2022</v>
      </c>
      <c r="H39" s="3">
        <v>44887</v>
      </c>
      <c r="I39" s="3">
        <v>44887</v>
      </c>
      <c r="J39" s="2"/>
      <c r="K39" s="2"/>
    </row>
    <row r="40" spans="1:11">
      <c r="A40" s="1">
        <v>38</v>
      </c>
      <c r="B40" s="2">
        <v>3345</v>
      </c>
      <c r="C40" s="2" t="s">
        <v>48</v>
      </c>
      <c r="D40" s="2" t="s">
        <v>1048</v>
      </c>
      <c r="E40" s="2" t="s">
        <v>2002</v>
      </c>
      <c r="F40" s="2" t="s">
        <v>2021</v>
      </c>
      <c r="G40" s="2" t="s">
        <v>2022</v>
      </c>
      <c r="H40" s="3">
        <v>44887</v>
      </c>
      <c r="I40" s="3">
        <v>44887</v>
      </c>
      <c r="J40" s="2"/>
      <c r="K40" s="2"/>
    </row>
    <row r="41" spans="1:11">
      <c r="A41" s="1">
        <v>39</v>
      </c>
      <c r="B41" s="2">
        <v>3346</v>
      </c>
      <c r="C41" s="2" t="s">
        <v>49</v>
      </c>
      <c r="D41" s="2" t="s">
        <v>1049</v>
      </c>
      <c r="E41" s="2" t="s">
        <v>2002</v>
      </c>
      <c r="F41" s="2" t="s">
        <v>2021</v>
      </c>
      <c r="G41" s="2" t="s">
        <v>2022</v>
      </c>
      <c r="H41" s="3">
        <v>44887</v>
      </c>
      <c r="I41" s="3">
        <v>44887</v>
      </c>
      <c r="J41" s="2"/>
      <c r="K41" s="2"/>
    </row>
    <row r="42" spans="1:11">
      <c r="A42" s="1">
        <v>40</v>
      </c>
      <c r="B42" s="2">
        <v>3347</v>
      </c>
      <c r="C42" s="2" t="s">
        <v>50</v>
      </c>
      <c r="D42" s="2" t="s">
        <v>1050</v>
      </c>
      <c r="E42" s="2" t="s">
        <v>2002</v>
      </c>
      <c r="F42" s="2" t="s">
        <v>2021</v>
      </c>
      <c r="G42" s="2" t="s">
        <v>2022</v>
      </c>
      <c r="H42" s="3">
        <v>44887</v>
      </c>
      <c r="I42" s="3">
        <v>44887</v>
      </c>
      <c r="J42" s="2"/>
      <c r="K42" s="2"/>
    </row>
    <row r="43" spans="1:11">
      <c r="A43" s="1">
        <v>41</v>
      </c>
      <c r="B43" s="2">
        <v>3348</v>
      </c>
      <c r="C43" s="2" t="s">
        <v>51</v>
      </c>
      <c r="D43" s="2" t="s">
        <v>1051</v>
      </c>
      <c r="E43" s="2" t="s">
        <v>2002</v>
      </c>
      <c r="F43" s="2" t="s">
        <v>2021</v>
      </c>
      <c r="G43" s="2" t="s">
        <v>2022</v>
      </c>
      <c r="H43" s="3">
        <v>44887</v>
      </c>
      <c r="I43" s="3">
        <v>44887</v>
      </c>
      <c r="J43" s="2"/>
      <c r="K43" s="2"/>
    </row>
    <row r="44" spans="1:11">
      <c r="A44" s="1">
        <v>42</v>
      </c>
      <c r="B44" s="2">
        <v>3349</v>
      </c>
      <c r="C44" s="2" t="s">
        <v>52</v>
      </c>
      <c r="D44" s="2" t="s">
        <v>1052</v>
      </c>
      <c r="E44" s="2" t="s">
        <v>2002</v>
      </c>
      <c r="F44" s="2" t="s">
        <v>2021</v>
      </c>
      <c r="G44" s="2" t="s">
        <v>2023</v>
      </c>
      <c r="H44" s="3">
        <v>44887</v>
      </c>
      <c r="I44" s="3">
        <v>44887</v>
      </c>
      <c r="J44" s="2"/>
      <c r="K44" s="2"/>
    </row>
    <row r="45" spans="1:11">
      <c r="A45" s="1">
        <v>43</v>
      </c>
      <c r="B45" s="2">
        <v>3351</v>
      </c>
      <c r="C45" s="2" t="s">
        <v>53</v>
      </c>
      <c r="D45" s="2" t="s">
        <v>1053</v>
      </c>
      <c r="E45" s="2" t="s">
        <v>2002</v>
      </c>
      <c r="F45" s="2" t="s">
        <v>2021</v>
      </c>
      <c r="G45" s="2" t="s">
        <v>2023</v>
      </c>
      <c r="H45" s="3">
        <v>44887</v>
      </c>
      <c r="I45" s="3">
        <v>44887</v>
      </c>
      <c r="J45" s="2"/>
      <c r="K45" s="2"/>
    </row>
    <row r="46" spans="1:11">
      <c r="A46" s="1">
        <v>44</v>
      </c>
      <c r="B46" s="2">
        <v>3352</v>
      </c>
      <c r="C46" s="2" t="s">
        <v>54</v>
      </c>
      <c r="D46" s="2" t="s">
        <v>1054</v>
      </c>
      <c r="E46" s="2" t="s">
        <v>2002</v>
      </c>
      <c r="F46" s="2" t="s">
        <v>2021</v>
      </c>
      <c r="G46" s="2" t="s">
        <v>2023</v>
      </c>
      <c r="H46" s="3">
        <v>44887</v>
      </c>
      <c r="I46" s="3">
        <v>44887</v>
      </c>
      <c r="J46" s="2"/>
      <c r="K46" s="2"/>
    </row>
    <row r="47" spans="1:11">
      <c r="A47" s="1">
        <v>45</v>
      </c>
      <c r="B47" s="2">
        <v>3353</v>
      </c>
      <c r="C47" s="2" t="s">
        <v>55</v>
      </c>
      <c r="D47" s="2" t="s">
        <v>1055</v>
      </c>
      <c r="E47" s="2" t="s">
        <v>2002</v>
      </c>
      <c r="F47" s="2" t="s">
        <v>2021</v>
      </c>
      <c r="G47" s="2" t="s">
        <v>2023</v>
      </c>
      <c r="H47" s="3">
        <v>44887</v>
      </c>
      <c r="I47" s="3">
        <v>44887</v>
      </c>
      <c r="J47" s="2"/>
      <c r="K47" s="2"/>
    </row>
    <row r="48" spans="1:11">
      <c r="A48" s="1">
        <v>46</v>
      </c>
      <c r="B48" s="2">
        <v>3354</v>
      </c>
      <c r="C48" s="2" t="s">
        <v>56</v>
      </c>
      <c r="D48" s="2" t="s">
        <v>1056</v>
      </c>
      <c r="E48" s="2" t="s">
        <v>2002</v>
      </c>
      <c r="F48" s="2" t="s">
        <v>2021</v>
      </c>
      <c r="G48" s="2" t="s">
        <v>2023</v>
      </c>
      <c r="H48" s="3">
        <v>44887</v>
      </c>
      <c r="I48" s="3">
        <v>44887</v>
      </c>
      <c r="J48" s="2"/>
      <c r="K48" s="2"/>
    </row>
    <row r="49" spans="1:11">
      <c r="A49" s="1">
        <v>47</v>
      </c>
      <c r="B49" s="2">
        <v>3355</v>
      </c>
      <c r="C49" s="2" t="s">
        <v>57</v>
      </c>
      <c r="D49" s="2" t="s">
        <v>1057</v>
      </c>
      <c r="E49" s="2" t="s">
        <v>2002</v>
      </c>
      <c r="F49" s="2" t="s">
        <v>2021</v>
      </c>
      <c r="G49" s="2" t="s">
        <v>2023</v>
      </c>
      <c r="H49" s="3">
        <v>44887</v>
      </c>
      <c r="I49" s="3">
        <v>44887</v>
      </c>
      <c r="J49" s="2"/>
      <c r="K49" s="2"/>
    </row>
    <row r="50" spans="1:11">
      <c r="A50" s="1">
        <v>48</v>
      </c>
      <c r="B50" s="2">
        <v>3356</v>
      </c>
      <c r="C50" s="2" t="s">
        <v>58</v>
      </c>
      <c r="D50" s="2" t="s">
        <v>1058</v>
      </c>
      <c r="E50" s="2" t="s">
        <v>2002</v>
      </c>
      <c r="F50" s="2" t="s">
        <v>2021</v>
      </c>
      <c r="G50" s="2" t="s">
        <v>2023</v>
      </c>
      <c r="H50" s="3">
        <v>44887</v>
      </c>
      <c r="I50" s="3">
        <v>44887</v>
      </c>
      <c r="J50" s="2"/>
      <c r="K50" s="2"/>
    </row>
    <row r="51" spans="1:11">
      <c r="A51" s="1">
        <v>49</v>
      </c>
      <c r="B51" s="2">
        <v>3357</v>
      </c>
      <c r="C51" s="2" t="s">
        <v>59</v>
      </c>
      <c r="D51" s="2" t="s">
        <v>1059</v>
      </c>
      <c r="E51" s="2" t="s">
        <v>2002</v>
      </c>
      <c r="F51" s="2" t="s">
        <v>1848</v>
      </c>
      <c r="G51" s="2" t="s">
        <v>2024</v>
      </c>
      <c r="H51" s="3">
        <v>44887</v>
      </c>
      <c r="I51" s="3">
        <v>44887</v>
      </c>
      <c r="J51" s="2"/>
      <c r="K51" s="2"/>
    </row>
    <row r="52" spans="1:11">
      <c r="A52" s="1">
        <v>50</v>
      </c>
      <c r="B52" s="2">
        <v>3350</v>
      </c>
      <c r="C52" s="2" t="s">
        <v>60</v>
      </c>
      <c r="D52" s="2" t="s">
        <v>1060</v>
      </c>
      <c r="E52" s="2" t="s">
        <v>2002</v>
      </c>
      <c r="F52" s="2" t="s">
        <v>2021</v>
      </c>
      <c r="G52" s="2" t="s">
        <v>2023</v>
      </c>
      <c r="H52" s="3">
        <v>44887</v>
      </c>
      <c r="I52" s="3">
        <v>44887</v>
      </c>
      <c r="J52" s="2"/>
      <c r="K52" s="2"/>
    </row>
    <row r="53" spans="1:11">
      <c r="A53" s="1">
        <v>51</v>
      </c>
      <c r="B53" s="2">
        <v>3359</v>
      </c>
      <c r="C53" s="2" t="s">
        <v>61</v>
      </c>
      <c r="D53" s="2" t="s">
        <v>1061</v>
      </c>
      <c r="E53" s="2" t="s">
        <v>2002</v>
      </c>
      <c r="F53" s="2" t="s">
        <v>1848</v>
      </c>
      <c r="G53" s="2" t="s">
        <v>2024</v>
      </c>
      <c r="H53" s="3">
        <v>44887</v>
      </c>
      <c r="I53" s="3">
        <v>44887</v>
      </c>
      <c r="J53" s="2"/>
      <c r="K53" s="2"/>
    </row>
    <row r="54" spans="1:11">
      <c r="A54" s="1">
        <v>52</v>
      </c>
      <c r="B54" s="2">
        <v>3360</v>
      </c>
      <c r="C54" s="2" t="s">
        <v>62</v>
      </c>
      <c r="D54" s="2" t="s">
        <v>1062</v>
      </c>
      <c r="E54" s="2" t="s">
        <v>2002</v>
      </c>
      <c r="F54" s="2" t="s">
        <v>1848</v>
      </c>
      <c r="G54" s="2" t="s">
        <v>2024</v>
      </c>
      <c r="H54" s="3">
        <v>44887</v>
      </c>
      <c r="I54" s="3">
        <v>44887</v>
      </c>
      <c r="J54" s="2"/>
      <c r="K54" s="2"/>
    </row>
    <row r="55" spans="1:11">
      <c r="A55" s="1">
        <v>53</v>
      </c>
      <c r="B55" s="2">
        <v>3361</v>
      </c>
      <c r="C55" s="2" t="s">
        <v>63</v>
      </c>
      <c r="D55" s="2" t="s">
        <v>1063</v>
      </c>
      <c r="E55" s="2" t="s">
        <v>2002</v>
      </c>
      <c r="F55" s="2" t="s">
        <v>1848</v>
      </c>
      <c r="G55" s="2" t="s">
        <v>2024</v>
      </c>
      <c r="H55" s="3">
        <v>44887</v>
      </c>
      <c r="I55" s="3">
        <v>44887</v>
      </c>
      <c r="J55" s="2"/>
      <c r="K55" s="2"/>
    </row>
    <row r="56" spans="1:11">
      <c r="A56" s="1">
        <v>54</v>
      </c>
      <c r="B56" s="2">
        <v>2715</v>
      </c>
      <c r="C56" s="2" t="s">
        <v>64</v>
      </c>
      <c r="D56" s="2" t="s">
        <v>1064</v>
      </c>
      <c r="E56" s="2" t="s">
        <v>2001</v>
      </c>
      <c r="F56" s="2" t="s">
        <v>1848</v>
      </c>
      <c r="G56" s="2" t="s">
        <v>2022</v>
      </c>
      <c r="H56" s="3">
        <v>44887</v>
      </c>
      <c r="I56" s="3">
        <v>44887</v>
      </c>
      <c r="J56" s="2"/>
      <c r="K56" s="2"/>
    </row>
    <row r="57" spans="1:11">
      <c r="A57" s="1">
        <v>55</v>
      </c>
      <c r="B57" s="2">
        <v>2716</v>
      </c>
      <c r="C57" s="2" t="s">
        <v>65</v>
      </c>
      <c r="D57" s="2" t="s">
        <v>1065</v>
      </c>
      <c r="E57" s="2" t="s">
        <v>2001</v>
      </c>
      <c r="F57" s="2" t="s">
        <v>1848</v>
      </c>
      <c r="G57" s="2" t="s">
        <v>2022</v>
      </c>
      <c r="H57" s="3">
        <v>44887</v>
      </c>
      <c r="I57" s="3">
        <v>44887</v>
      </c>
      <c r="J57" s="2"/>
      <c r="K57" s="2"/>
    </row>
    <row r="58" spans="1:11">
      <c r="A58" s="1">
        <v>56</v>
      </c>
      <c r="B58" s="2">
        <v>2703</v>
      </c>
      <c r="C58" s="2" t="s">
        <v>66</v>
      </c>
      <c r="D58" s="2" t="s">
        <v>1066</v>
      </c>
      <c r="E58" s="2" t="s">
        <v>2001</v>
      </c>
      <c r="F58" s="2" t="s">
        <v>1848</v>
      </c>
      <c r="G58" s="2" t="s">
        <v>2024</v>
      </c>
      <c r="H58" s="3">
        <v>44887</v>
      </c>
      <c r="I58" s="3">
        <v>44887</v>
      </c>
      <c r="J58" s="2"/>
      <c r="K58" s="2"/>
    </row>
    <row r="59" spans="1:11">
      <c r="A59" s="1">
        <v>57</v>
      </c>
      <c r="B59" s="2">
        <v>2718</v>
      </c>
      <c r="C59" s="2" t="s">
        <v>67</v>
      </c>
      <c r="D59" s="2" t="s">
        <v>1067</v>
      </c>
      <c r="E59" s="2" t="s">
        <v>2001</v>
      </c>
      <c r="F59" s="2" t="s">
        <v>1848</v>
      </c>
      <c r="G59" s="2" t="s">
        <v>2022</v>
      </c>
      <c r="H59" s="3">
        <v>44887</v>
      </c>
      <c r="I59" s="3">
        <v>44887</v>
      </c>
      <c r="J59" s="2"/>
      <c r="K59" s="2"/>
    </row>
    <row r="60" spans="1:11">
      <c r="A60" s="1">
        <v>58</v>
      </c>
      <c r="B60" s="2">
        <v>2710</v>
      </c>
      <c r="C60" s="2" t="s">
        <v>68</v>
      </c>
      <c r="D60" s="2" t="s">
        <v>1068</v>
      </c>
      <c r="E60" s="2" t="s">
        <v>2001</v>
      </c>
      <c r="F60" s="2" t="s">
        <v>1848</v>
      </c>
      <c r="G60" s="2" t="s">
        <v>2022</v>
      </c>
      <c r="H60" s="3">
        <v>44887</v>
      </c>
      <c r="I60" s="3">
        <v>44887</v>
      </c>
      <c r="J60" s="2"/>
      <c r="K60" s="2"/>
    </row>
    <row r="61" spans="1:11">
      <c r="A61" s="1">
        <v>59</v>
      </c>
      <c r="B61" s="2">
        <v>2719</v>
      </c>
      <c r="C61" s="2" t="s">
        <v>69</v>
      </c>
      <c r="D61" s="2" t="s">
        <v>1069</v>
      </c>
      <c r="E61" s="2" t="s">
        <v>2001</v>
      </c>
      <c r="F61" s="2" t="s">
        <v>1848</v>
      </c>
      <c r="G61" s="2" t="s">
        <v>2023</v>
      </c>
      <c r="H61" s="3">
        <v>44887</v>
      </c>
      <c r="I61" s="3">
        <v>44887</v>
      </c>
      <c r="J61" s="2"/>
      <c r="K61" s="2"/>
    </row>
    <row r="62" spans="1:11">
      <c r="A62" s="1">
        <v>60</v>
      </c>
      <c r="B62" s="2">
        <v>2720</v>
      </c>
      <c r="C62" s="2" t="s">
        <v>70</v>
      </c>
      <c r="D62" s="2" t="s">
        <v>1070</v>
      </c>
      <c r="E62" s="2" t="s">
        <v>2001</v>
      </c>
      <c r="F62" s="2" t="s">
        <v>1848</v>
      </c>
      <c r="G62" s="2" t="s">
        <v>2023</v>
      </c>
      <c r="H62" s="3">
        <v>44887</v>
      </c>
      <c r="I62" s="3">
        <v>44887</v>
      </c>
      <c r="J62" s="2"/>
      <c r="K62" s="2"/>
    </row>
    <row r="63" spans="1:11">
      <c r="A63" s="1">
        <v>61</v>
      </c>
      <c r="B63" s="2">
        <v>2721</v>
      </c>
      <c r="C63" s="2" t="s">
        <v>71</v>
      </c>
      <c r="D63" s="2" t="s">
        <v>1071</v>
      </c>
      <c r="E63" s="2" t="s">
        <v>2001</v>
      </c>
      <c r="F63" s="2" t="s">
        <v>1848</v>
      </c>
      <c r="G63" s="2" t="s">
        <v>2023</v>
      </c>
      <c r="H63" s="3">
        <v>44887</v>
      </c>
      <c r="I63" s="3">
        <v>44887</v>
      </c>
      <c r="J63" s="2"/>
      <c r="K63" s="2"/>
    </row>
    <row r="64" spans="1:11">
      <c r="A64" s="1">
        <v>62</v>
      </c>
      <c r="B64" s="2">
        <v>2722</v>
      </c>
      <c r="C64" s="2" t="s">
        <v>72</v>
      </c>
      <c r="D64" s="2" t="s">
        <v>1072</v>
      </c>
      <c r="E64" s="2" t="s">
        <v>2001</v>
      </c>
      <c r="F64" s="2" t="s">
        <v>1848</v>
      </c>
      <c r="G64" s="2" t="s">
        <v>2023</v>
      </c>
      <c r="H64" s="3">
        <v>44887</v>
      </c>
      <c r="I64" s="3">
        <v>44887</v>
      </c>
      <c r="J64" s="2"/>
      <c r="K64" s="2"/>
    </row>
    <row r="65" spans="1:11">
      <c r="A65" s="1">
        <v>63</v>
      </c>
      <c r="B65" s="2">
        <v>2723</v>
      </c>
      <c r="C65" s="2" t="s">
        <v>73</v>
      </c>
      <c r="D65" s="2" t="s">
        <v>1073</v>
      </c>
      <c r="E65" s="2" t="s">
        <v>2001</v>
      </c>
      <c r="F65" s="2" t="s">
        <v>1848</v>
      </c>
      <c r="G65" s="2" t="s">
        <v>2023</v>
      </c>
      <c r="H65" s="3">
        <v>44887</v>
      </c>
      <c r="I65" s="3">
        <v>44887</v>
      </c>
      <c r="J65" s="2"/>
      <c r="K65" s="2"/>
    </row>
    <row r="66" spans="1:11">
      <c r="A66" s="1">
        <v>64</v>
      </c>
      <c r="B66" s="2">
        <v>2736</v>
      </c>
      <c r="C66" s="2" t="s">
        <v>74</v>
      </c>
      <c r="D66" s="2" t="s">
        <v>1074</v>
      </c>
      <c r="E66" s="2" t="s">
        <v>2003</v>
      </c>
      <c r="F66" s="2" t="s">
        <v>2021</v>
      </c>
      <c r="G66" s="2" t="s">
        <v>2022</v>
      </c>
      <c r="H66" s="3">
        <v>44887</v>
      </c>
      <c r="I66" s="3">
        <v>44887</v>
      </c>
      <c r="J66" s="2"/>
      <c r="K66" s="2"/>
    </row>
    <row r="67" spans="1:11">
      <c r="A67" s="1">
        <v>65</v>
      </c>
      <c r="B67" s="2">
        <v>2725</v>
      </c>
      <c r="C67" s="2" t="s">
        <v>75</v>
      </c>
      <c r="D67" s="2" t="s">
        <v>1075</v>
      </c>
      <c r="E67" s="2" t="s">
        <v>2003</v>
      </c>
      <c r="F67" s="2" t="s">
        <v>2021</v>
      </c>
      <c r="G67" s="2" t="s">
        <v>2024</v>
      </c>
      <c r="H67" s="3">
        <v>44887</v>
      </c>
      <c r="I67" s="3">
        <v>44887</v>
      </c>
      <c r="J67" s="2"/>
      <c r="K67" s="2"/>
    </row>
    <row r="68" spans="1:11">
      <c r="A68" s="1">
        <v>66</v>
      </c>
      <c r="B68" s="2">
        <v>2726</v>
      </c>
      <c r="C68" s="2" t="s">
        <v>76</v>
      </c>
      <c r="D68" s="2" t="s">
        <v>1076</v>
      </c>
      <c r="E68" s="2" t="s">
        <v>2003</v>
      </c>
      <c r="F68" s="2" t="s">
        <v>2021</v>
      </c>
      <c r="G68" s="2" t="s">
        <v>2024</v>
      </c>
      <c r="H68" s="3">
        <v>44887</v>
      </c>
      <c r="I68" s="3">
        <v>44887</v>
      </c>
      <c r="J68" s="2"/>
      <c r="K68" s="2"/>
    </row>
    <row r="69" spans="1:11">
      <c r="A69" s="1">
        <v>67</v>
      </c>
      <c r="B69" s="2">
        <v>2727</v>
      </c>
      <c r="C69" s="2" t="s">
        <v>77</v>
      </c>
      <c r="D69" s="2" t="s">
        <v>1077</v>
      </c>
      <c r="E69" s="2" t="s">
        <v>2003</v>
      </c>
      <c r="F69" s="2" t="s">
        <v>2021</v>
      </c>
      <c r="G69" s="2" t="s">
        <v>2024</v>
      </c>
      <c r="H69" s="3">
        <v>44887</v>
      </c>
      <c r="I69" s="3">
        <v>44887</v>
      </c>
      <c r="J69" s="2"/>
      <c r="K69" s="2"/>
    </row>
    <row r="70" spans="1:11">
      <c r="A70" s="1">
        <v>68</v>
      </c>
      <c r="B70" s="2">
        <v>2728</v>
      </c>
      <c r="C70" s="2" t="s">
        <v>78</v>
      </c>
      <c r="D70" s="2" t="s">
        <v>1078</v>
      </c>
      <c r="E70" s="2" t="s">
        <v>2003</v>
      </c>
      <c r="F70" s="2" t="s">
        <v>2021</v>
      </c>
      <c r="G70" s="2" t="s">
        <v>2024</v>
      </c>
      <c r="H70" s="3">
        <v>44887</v>
      </c>
      <c r="I70" s="3">
        <v>44887</v>
      </c>
      <c r="J70" s="2"/>
      <c r="K70" s="2"/>
    </row>
    <row r="71" spans="1:11">
      <c r="A71" s="1">
        <v>69</v>
      </c>
      <c r="B71" s="2">
        <v>2729</v>
      </c>
      <c r="C71" s="2" t="s">
        <v>79</v>
      </c>
      <c r="D71" s="2" t="s">
        <v>1079</v>
      </c>
      <c r="E71" s="2" t="s">
        <v>2003</v>
      </c>
      <c r="F71" s="2" t="s">
        <v>2021</v>
      </c>
      <c r="G71" s="2" t="s">
        <v>2024</v>
      </c>
      <c r="H71" s="3">
        <v>44887</v>
      </c>
      <c r="I71" s="3">
        <v>44887</v>
      </c>
      <c r="J71" s="2"/>
      <c r="K71" s="2"/>
    </row>
    <row r="72" spans="1:11">
      <c r="A72" s="1">
        <v>70</v>
      </c>
      <c r="B72" s="2">
        <v>2731</v>
      </c>
      <c r="C72" s="2" t="s">
        <v>80</v>
      </c>
      <c r="D72" s="2" t="s">
        <v>1080</v>
      </c>
      <c r="E72" s="2" t="s">
        <v>2003</v>
      </c>
      <c r="F72" s="2" t="s">
        <v>2021</v>
      </c>
      <c r="G72" s="2" t="s">
        <v>2024</v>
      </c>
      <c r="H72" s="3">
        <v>44887</v>
      </c>
      <c r="I72" s="3">
        <v>44887</v>
      </c>
      <c r="J72" s="2"/>
      <c r="K72" s="2"/>
    </row>
    <row r="73" spans="1:11">
      <c r="A73" s="1">
        <v>71</v>
      </c>
      <c r="B73" s="2">
        <v>2732</v>
      </c>
      <c r="C73" s="2" t="s">
        <v>81</v>
      </c>
      <c r="D73" s="2" t="s">
        <v>1081</v>
      </c>
      <c r="E73" s="2" t="s">
        <v>2003</v>
      </c>
      <c r="F73" s="2" t="s">
        <v>2021</v>
      </c>
      <c r="G73" s="2" t="s">
        <v>2024</v>
      </c>
      <c r="H73" s="3">
        <v>44887</v>
      </c>
      <c r="I73" s="3">
        <v>44887</v>
      </c>
      <c r="J73" s="2"/>
      <c r="K73" s="2"/>
    </row>
    <row r="74" spans="1:11">
      <c r="A74" s="1">
        <v>72</v>
      </c>
      <c r="B74" s="2">
        <v>2724</v>
      </c>
      <c r="C74" s="2" t="s">
        <v>82</v>
      </c>
      <c r="D74" s="2" t="s">
        <v>1082</v>
      </c>
      <c r="E74" s="2" t="s">
        <v>2003</v>
      </c>
      <c r="F74" s="2" t="s">
        <v>2021</v>
      </c>
      <c r="G74" s="2" t="s">
        <v>2024</v>
      </c>
      <c r="H74" s="3">
        <v>44887</v>
      </c>
      <c r="I74" s="3">
        <v>44887</v>
      </c>
      <c r="J74" s="2"/>
      <c r="K74" s="2"/>
    </row>
    <row r="75" spans="1:11">
      <c r="A75" s="1">
        <v>73</v>
      </c>
      <c r="B75" s="2">
        <v>2733</v>
      </c>
      <c r="C75" s="2" t="s">
        <v>83</v>
      </c>
      <c r="D75" s="2" t="s">
        <v>1083</v>
      </c>
      <c r="E75" s="2" t="s">
        <v>2003</v>
      </c>
      <c r="F75" s="2" t="s">
        <v>2021</v>
      </c>
      <c r="G75" s="2" t="s">
        <v>2022</v>
      </c>
      <c r="H75" s="3">
        <v>44887</v>
      </c>
      <c r="I75" s="3">
        <v>44887</v>
      </c>
      <c r="J75" s="2"/>
      <c r="K75" s="2"/>
    </row>
    <row r="76" spans="1:11">
      <c r="A76" s="1">
        <v>74</v>
      </c>
      <c r="B76" s="2">
        <v>2734</v>
      </c>
      <c r="C76" s="2" t="s">
        <v>84</v>
      </c>
      <c r="D76" s="2" t="s">
        <v>1084</v>
      </c>
      <c r="E76" s="2" t="s">
        <v>2003</v>
      </c>
      <c r="F76" s="2" t="s">
        <v>2021</v>
      </c>
      <c r="G76" s="2" t="s">
        <v>2022</v>
      </c>
      <c r="H76" s="3">
        <v>44887</v>
      </c>
      <c r="I76" s="3">
        <v>44887</v>
      </c>
      <c r="J76" s="2"/>
      <c r="K76" s="2"/>
    </row>
    <row r="77" spans="1:11">
      <c r="A77" s="1">
        <v>75</v>
      </c>
      <c r="B77" s="2">
        <v>2735</v>
      </c>
      <c r="C77" s="2" t="s">
        <v>85</v>
      </c>
      <c r="D77" s="2" t="s">
        <v>1085</v>
      </c>
      <c r="E77" s="2" t="s">
        <v>2003</v>
      </c>
      <c r="F77" s="2" t="s">
        <v>2021</v>
      </c>
      <c r="G77" s="2" t="s">
        <v>2022</v>
      </c>
      <c r="H77" s="3">
        <v>44887</v>
      </c>
      <c r="I77" s="3">
        <v>44887</v>
      </c>
      <c r="J77" s="2"/>
      <c r="K77" s="2"/>
    </row>
    <row r="78" spans="1:11">
      <c r="A78" s="1">
        <v>76</v>
      </c>
      <c r="B78" s="2">
        <v>2737</v>
      </c>
      <c r="C78" s="2" t="s">
        <v>86</v>
      </c>
      <c r="D78" s="2" t="s">
        <v>1086</v>
      </c>
      <c r="E78" s="2" t="s">
        <v>2003</v>
      </c>
      <c r="F78" s="2" t="s">
        <v>2021</v>
      </c>
      <c r="G78" s="2" t="s">
        <v>2022</v>
      </c>
      <c r="H78" s="3">
        <v>44887</v>
      </c>
      <c r="I78" s="3">
        <v>44887</v>
      </c>
      <c r="J78" s="2"/>
      <c r="K78" s="2"/>
    </row>
    <row r="79" spans="1:11">
      <c r="A79" s="1">
        <v>77</v>
      </c>
      <c r="B79" s="2">
        <v>2738</v>
      </c>
      <c r="C79" s="2" t="s">
        <v>87</v>
      </c>
      <c r="D79" s="2" t="s">
        <v>1087</v>
      </c>
      <c r="E79" s="2" t="s">
        <v>2003</v>
      </c>
      <c r="F79" s="2" t="s">
        <v>2021</v>
      </c>
      <c r="G79" s="2" t="s">
        <v>2022</v>
      </c>
      <c r="H79" s="3">
        <v>44887</v>
      </c>
      <c r="I79" s="3">
        <v>44887</v>
      </c>
      <c r="J79" s="2"/>
      <c r="K79" s="2"/>
    </row>
    <row r="80" spans="1:11">
      <c r="A80" s="1">
        <v>78</v>
      </c>
      <c r="B80" s="2">
        <v>2739</v>
      </c>
      <c r="C80" s="2" t="s">
        <v>88</v>
      </c>
      <c r="D80" s="2" t="s">
        <v>1088</v>
      </c>
      <c r="E80" s="2" t="s">
        <v>2003</v>
      </c>
      <c r="F80" s="2" t="s">
        <v>2021</v>
      </c>
      <c r="G80" s="2" t="s">
        <v>2022</v>
      </c>
      <c r="H80" s="3">
        <v>44887</v>
      </c>
      <c r="I80" s="3">
        <v>44887</v>
      </c>
      <c r="J80" s="2"/>
      <c r="K80" s="2"/>
    </row>
    <row r="81" spans="1:11">
      <c r="A81" s="1">
        <v>79</v>
      </c>
      <c r="B81" s="2">
        <v>2740</v>
      </c>
      <c r="C81" s="2" t="s">
        <v>89</v>
      </c>
      <c r="D81" s="2" t="s">
        <v>1089</v>
      </c>
      <c r="E81" s="2" t="s">
        <v>2003</v>
      </c>
      <c r="F81" s="2" t="s">
        <v>2021</v>
      </c>
      <c r="G81" s="2" t="s">
        <v>2022</v>
      </c>
      <c r="H81" s="3">
        <v>44887</v>
      </c>
      <c r="I81" s="3">
        <v>44887</v>
      </c>
      <c r="J81" s="2"/>
      <c r="K81" s="2"/>
    </row>
    <row r="82" spans="1:11">
      <c r="A82" s="1">
        <v>80</v>
      </c>
      <c r="B82" s="2">
        <v>3362</v>
      </c>
      <c r="C82" s="2" t="s">
        <v>90</v>
      </c>
      <c r="D82" s="2" t="s">
        <v>1090</v>
      </c>
      <c r="E82" s="2" t="s">
        <v>2002</v>
      </c>
      <c r="F82" s="2" t="s">
        <v>1848</v>
      </c>
      <c r="G82" s="2" t="s">
        <v>2024</v>
      </c>
      <c r="H82" s="3">
        <v>44887</v>
      </c>
      <c r="I82" s="3">
        <v>44887</v>
      </c>
      <c r="J82" s="2"/>
      <c r="K82" s="2"/>
    </row>
    <row r="83" spans="1:11">
      <c r="A83" s="1">
        <v>81</v>
      </c>
      <c r="B83" s="2">
        <v>2717</v>
      </c>
      <c r="C83" s="2" t="s">
        <v>91</v>
      </c>
      <c r="D83" s="2" t="s">
        <v>1091</v>
      </c>
      <c r="E83" s="2" t="s">
        <v>2001</v>
      </c>
      <c r="F83" s="2" t="s">
        <v>1848</v>
      </c>
      <c r="G83" s="2" t="s">
        <v>2022</v>
      </c>
      <c r="H83" s="3">
        <v>44887</v>
      </c>
      <c r="I83" s="3">
        <v>44887</v>
      </c>
      <c r="J83" s="2"/>
      <c r="K83" s="2"/>
    </row>
    <row r="84" spans="1:11">
      <c r="A84" s="1">
        <v>82</v>
      </c>
      <c r="B84" s="2">
        <v>2730</v>
      </c>
      <c r="C84" s="2" t="s">
        <v>92</v>
      </c>
      <c r="D84" s="2" t="s">
        <v>1092</v>
      </c>
      <c r="E84" s="2" t="s">
        <v>2003</v>
      </c>
      <c r="F84" s="2" t="s">
        <v>2021</v>
      </c>
      <c r="G84" s="2" t="s">
        <v>2024</v>
      </c>
      <c r="H84" s="3">
        <v>44887</v>
      </c>
      <c r="I84" s="3">
        <v>44887</v>
      </c>
      <c r="J84" s="2"/>
      <c r="K84" s="2"/>
    </row>
    <row r="85" spans="1:11">
      <c r="A85" s="1">
        <v>83</v>
      </c>
      <c r="B85" s="2">
        <v>2741</v>
      </c>
      <c r="C85" s="2" t="s">
        <v>93</v>
      </c>
      <c r="D85" s="2" t="s">
        <v>1093</v>
      </c>
      <c r="E85" s="2" t="s">
        <v>2003</v>
      </c>
      <c r="F85" s="2" t="s">
        <v>2021</v>
      </c>
      <c r="G85" s="2" t="s">
        <v>2022</v>
      </c>
      <c r="H85" s="3">
        <v>44887</v>
      </c>
      <c r="I85" s="3">
        <v>44887</v>
      </c>
      <c r="J85" s="2"/>
      <c r="K85" s="2"/>
    </row>
    <row r="86" spans="1:11">
      <c r="A86" s="1">
        <v>84</v>
      </c>
      <c r="B86" s="2">
        <v>2742</v>
      </c>
      <c r="C86" s="2" t="s">
        <v>94</v>
      </c>
      <c r="D86" s="2" t="s">
        <v>1094</v>
      </c>
      <c r="E86" s="2" t="s">
        <v>2003</v>
      </c>
      <c r="F86" s="2" t="s">
        <v>2021</v>
      </c>
      <c r="G86" s="2" t="s">
        <v>2023</v>
      </c>
      <c r="H86" s="3">
        <v>44887</v>
      </c>
      <c r="I86" s="3">
        <v>44887</v>
      </c>
      <c r="J86" s="2"/>
      <c r="K86" s="2"/>
    </row>
    <row r="87" spans="1:11">
      <c r="A87" s="1">
        <v>85</v>
      </c>
      <c r="B87" s="2">
        <v>2743</v>
      </c>
      <c r="C87" s="2" t="s">
        <v>95</v>
      </c>
      <c r="D87" s="2" t="s">
        <v>1095</v>
      </c>
      <c r="E87" s="2" t="s">
        <v>2003</v>
      </c>
      <c r="F87" s="2" t="s">
        <v>2021</v>
      </c>
      <c r="G87" s="2" t="s">
        <v>2023</v>
      </c>
      <c r="H87" s="3">
        <v>44887</v>
      </c>
      <c r="I87" s="3">
        <v>44887</v>
      </c>
      <c r="J87" s="2"/>
      <c r="K87" s="2"/>
    </row>
    <row r="88" spans="1:11">
      <c r="A88" s="1">
        <v>86</v>
      </c>
      <c r="B88" s="2">
        <v>2744</v>
      </c>
      <c r="C88" s="2" t="s">
        <v>96</v>
      </c>
      <c r="D88" s="2" t="s">
        <v>1096</v>
      </c>
      <c r="E88" s="2" t="s">
        <v>2003</v>
      </c>
      <c r="F88" s="2" t="s">
        <v>2021</v>
      </c>
      <c r="G88" s="2" t="s">
        <v>2023</v>
      </c>
      <c r="H88" s="3">
        <v>44887</v>
      </c>
      <c r="I88" s="3">
        <v>44887</v>
      </c>
      <c r="J88" s="2"/>
      <c r="K88" s="2"/>
    </row>
    <row r="89" spans="1:11">
      <c r="A89" s="1">
        <v>87</v>
      </c>
      <c r="B89" s="2">
        <v>2745</v>
      </c>
      <c r="C89" s="2" t="s">
        <v>97</v>
      </c>
      <c r="D89" s="2" t="s">
        <v>1097</v>
      </c>
      <c r="E89" s="2" t="s">
        <v>2003</v>
      </c>
      <c r="F89" s="2" t="s">
        <v>2021</v>
      </c>
      <c r="G89" s="2" t="s">
        <v>2023</v>
      </c>
      <c r="H89" s="3">
        <v>44887</v>
      </c>
      <c r="I89" s="3">
        <v>44887</v>
      </c>
      <c r="J89" s="2"/>
      <c r="K89" s="2"/>
    </row>
    <row r="90" spans="1:11">
      <c r="A90" s="1">
        <v>88</v>
      </c>
      <c r="B90" s="2">
        <v>2746</v>
      </c>
      <c r="C90" s="2" t="s">
        <v>98</v>
      </c>
      <c r="D90" s="2" t="s">
        <v>1098</v>
      </c>
      <c r="E90" s="2" t="s">
        <v>2003</v>
      </c>
      <c r="F90" s="2" t="s">
        <v>2021</v>
      </c>
      <c r="G90" s="2" t="s">
        <v>2023</v>
      </c>
      <c r="H90" s="3">
        <v>44887</v>
      </c>
      <c r="I90" s="3">
        <v>44887</v>
      </c>
      <c r="J90" s="2"/>
      <c r="K90" s="2"/>
    </row>
    <row r="91" spans="1:11">
      <c r="A91" s="1">
        <v>89</v>
      </c>
      <c r="B91" s="2">
        <v>2747</v>
      </c>
      <c r="C91" s="2" t="s">
        <v>99</v>
      </c>
      <c r="D91" s="2" t="s">
        <v>1099</v>
      </c>
      <c r="E91" s="2" t="s">
        <v>2003</v>
      </c>
      <c r="F91" s="2" t="s">
        <v>2021</v>
      </c>
      <c r="G91" s="2" t="s">
        <v>2023</v>
      </c>
      <c r="H91" s="3">
        <v>44887</v>
      </c>
      <c r="I91" s="3">
        <v>44887</v>
      </c>
      <c r="J91" s="2"/>
      <c r="K91" s="2"/>
    </row>
    <row r="92" spans="1:11">
      <c r="A92" s="1">
        <v>90</v>
      </c>
      <c r="B92" s="2">
        <v>2748</v>
      </c>
      <c r="C92" s="2" t="s">
        <v>100</v>
      </c>
      <c r="D92" s="2" t="s">
        <v>1100</v>
      </c>
      <c r="E92" s="2" t="s">
        <v>2003</v>
      </c>
      <c r="F92" s="2" t="s">
        <v>2021</v>
      </c>
      <c r="G92" s="2" t="s">
        <v>2023</v>
      </c>
      <c r="H92" s="3">
        <v>44887</v>
      </c>
      <c r="I92" s="3">
        <v>44887</v>
      </c>
      <c r="J92" s="2"/>
      <c r="K92" s="2"/>
    </row>
    <row r="93" spans="1:11">
      <c r="A93" s="1">
        <v>91</v>
      </c>
      <c r="B93" s="2">
        <v>2749</v>
      </c>
      <c r="C93" s="2" t="s">
        <v>101</v>
      </c>
      <c r="D93" s="2" t="s">
        <v>1101</v>
      </c>
      <c r="E93" s="2" t="s">
        <v>2003</v>
      </c>
      <c r="F93" s="2" t="s">
        <v>2021</v>
      </c>
      <c r="G93" s="2" t="s">
        <v>2023</v>
      </c>
      <c r="H93" s="3">
        <v>44887</v>
      </c>
      <c r="I93" s="3">
        <v>44887</v>
      </c>
      <c r="J93" s="2"/>
      <c r="K93" s="2"/>
    </row>
    <row r="94" spans="1:11">
      <c r="A94" s="1">
        <v>92</v>
      </c>
      <c r="B94" s="2">
        <v>2750</v>
      </c>
      <c r="C94" s="2" t="s">
        <v>102</v>
      </c>
      <c r="D94" s="2" t="s">
        <v>1102</v>
      </c>
      <c r="E94" s="2" t="s">
        <v>2003</v>
      </c>
      <c r="F94" s="2" t="s">
        <v>2021</v>
      </c>
      <c r="G94" s="2" t="s">
        <v>2023</v>
      </c>
      <c r="H94" s="3">
        <v>44887</v>
      </c>
      <c r="I94" s="3">
        <v>44887</v>
      </c>
      <c r="J94" s="2"/>
      <c r="K94" s="2"/>
    </row>
    <row r="95" spans="1:11">
      <c r="A95" s="1">
        <v>93</v>
      </c>
      <c r="B95" s="2">
        <v>2751</v>
      </c>
      <c r="C95" s="2" t="s">
        <v>103</v>
      </c>
      <c r="D95" s="2" t="s">
        <v>1103</v>
      </c>
      <c r="E95" s="2" t="s">
        <v>2003</v>
      </c>
      <c r="F95" s="2" t="s">
        <v>2021</v>
      </c>
      <c r="G95" s="2" t="s">
        <v>2023</v>
      </c>
      <c r="H95" s="3">
        <v>44887</v>
      </c>
      <c r="I95" s="3">
        <v>44887</v>
      </c>
      <c r="J95" s="2"/>
      <c r="K95" s="2"/>
    </row>
    <row r="96" spans="1:11">
      <c r="A96" s="1">
        <v>94</v>
      </c>
      <c r="B96" s="2">
        <v>2752</v>
      </c>
      <c r="C96" s="2" t="s">
        <v>104</v>
      </c>
      <c r="D96" s="2" t="s">
        <v>1104</v>
      </c>
      <c r="E96" s="2" t="s">
        <v>2003</v>
      </c>
      <c r="F96" s="2" t="s">
        <v>1848</v>
      </c>
      <c r="G96" s="2" t="s">
        <v>2024</v>
      </c>
      <c r="H96" s="3">
        <v>44887</v>
      </c>
      <c r="I96" s="3">
        <v>44887</v>
      </c>
      <c r="J96" s="2"/>
      <c r="K96" s="2"/>
    </row>
    <row r="97" spans="1:11">
      <c r="A97" s="1">
        <v>95</v>
      </c>
      <c r="B97" s="2">
        <v>2753</v>
      </c>
      <c r="C97" s="2" t="s">
        <v>105</v>
      </c>
      <c r="D97" s="2" t="s">
        <v>1105</v>
      </c>
      <c r="E97" s="2" t="s">
        <v>2003</v>
      </c>
      <c r="F97" s="2" t="s">
        <v>1848</v>
      </c>
      <c r="G97" s="2" t="s">
        <v>2024</v>
      </c>
      <c r="H97" s="3">
        <v>44887</v>
      </c>
      <c r="I97" s="3">
        <v>44887</v>
      </c>
      <c r="J97" s="2"/>
      <c r="K97" s="2"/>
    </row>
    <row r="98" spans="1:11">
      <c r="A98" s="1">
        <v>96</v>
      </c>
      <c r="B98" s="2">
        <v>2754</v>
      </c>
      <c r="C98" s="2" t="s">
        <v>106</v>
      </c>
      <c r="D98" s="2" t="s">
        <v>1106</v>
      </c>
      <c r="E98" s="2" t="s">
        <v>2003</v>
      </c>
      <c r="F98" s="2" t="s">
        <v>1848</v>
      </c>
      <c r="G98" s="2" t="s">
        <v>2024</v>
      </c>
      <c r="H98" s="3">
        <v>44887</v>
      </c>
      <c r="I98" s="3">
        <v>44887</v>
      </c>
      <c r="J98" s="2"/>
      <c r="K98" s="2"/>
    </row>
    <row r="99" spans="1:11">
      <c r="A99" s="1">
        <v>97</v>
      </c>
      <c r="B99" s="2">
        <v>2755</v>
      </c>
      <c r="C99" s="2" t="s">
        <v>107</v>
      </c>
      <c r="D99" s="2" t="s">
        <v>1107</v>
      </c>
      <c r="E99" s="2" t="s">
        <v>2003</v>
      </c>
      <c r="F99" s="2" t="s">
        <v>1848</v>
      </c>
      <c r="G99" s="2" t="s">
        <v>2024</v>
      </c>
      <c r="H99" s="3">
        <v>44887</v>
      </c>
      <c r="I99" s="3">
        <v>44887</v>
      </c>
      <c r="J99" s="2"/>
      <c r="K99" s="2"/>
    </row>
    <row r="100" spans="1:11">
      <c r="A100" s="1">
        <v>98</v>
      </c>
      <c r="B100" s="2">
        <v>2756</v>
      </c>
      <c r="C100" s="2" t="s">
        <v>108</v>
      </c>
      <c r="D100" s="2" t="s">
        <v>1108</v>
      </c>
      <c r="E100" s="2" t="s">
        <v>2003</v>
      </c>
      <c r="F100" s="2" t="s">
        <v>1848</v>
      </c>
      <c r="G100" s="2" t="s">
        <v>2024</v>
      </c>
      <c r="H100" s="3">
        <v>44887</v>
      </c>
      <c r="I100" s="3">
        <v>44887</v>
      </c>
      <c r="J100" s="2"/>
      <c r="K100" s="2"/>
    </row>
    <row r="101" spans="1:11">
      <c r="A101" s="1">
        <v>99</v>
      </c>
      <c r="B101" s="2">
        <v>2757</v>
      </c>
      <c r="C101" s="2" t="s">
        <v>109</v>
      </c>
      <c r="D101" s="2" t="s">
        <v>1109</v>
      </c>
      <c r="E101" s="2" t="s">
        <v>2003</v>
      </c>
      <c r="F101" s="2" t="s">
        <v>1848</v>
      </c>
      <c r="G101" s="2" t="s">
        <v>2024</v>
      </c>
      <c r="H101" s="3">
        <v>44887</v>
      </c>
      <c r="I101" s="3">
        <v>44887</v>
      </c>
      <c r="J101" s="2"/>
      <c r="K101" s="2"/>
    </row>
    <row r="102" spans="1:11">
      <c r="A102" s="1">
        <v>100</v>
      </c>
      <c r="B102" s="2">
        <v>2758</v>
      </c>
      <c r="C102" s="2" t="s">
        <v>110</v>
      </c>
      <c r="D102" s="2" t="s">
        <v>1110</v>
      </c>
      <c r="E102" s="2" t="s">
        <v>2003</v>
      </c>
      <c r="F102" s="2" t="s">
        <v>1848</v>
      </c>
      <c r="G102" s="2" t="s">
        <v>2024</v>
      </c>
      <c r="H102" s="3">
        <v>44887</v>
      </c>
      <c r="I102" s="3">
        <v>44887</v>
      </c>
      <c r="J102" s="2"/>
      <c r="K102" s="2"/>
    </row>
    <row r="103" spans="1:11">
      <c r="A103" s="1">
        <v>101</v>
      </c>
      <c r="B103" s="2">
        <v>2763</v>
      </c>
      <c r="C103" s="2" t="s">
        <v>111</v>
      </c>
      <c r="D103" s="2" t="s">
        <v>1111</v>
      </c>
      <c r="E103" s="2" t="s">
        <v>2003</v>
      </c>
      <c r="F103" s="2" t="s">
        <v>1848</v>
      </c>
      <c r="G103" s="2" t="s">
        <v>2022</v>
      </c>
      <c r="H103" s="3">
        <v>44887</v>
      </c>
      <c r="I103" s="3">
        <v>44887</v>
      </c>
      <c r="J103" s="2"/>
      <c r="K103" s="2"/>
    </row>
    <row r="104" spans="1:11">
      <c r="A104" s="1">
        <v>102</v>
      </c>
      <c r="B104" s="2">
        <v>2760</v>
      </c>
      <c r="C104" s="2" t="s">
        <v>112</v>
      </c>
      <c r="D104" s="2" t="s">
        <v>1112</v>
      </c>
      <c r="E104" s="2" t="s">
        <v>2003</v>
      </c>
      <c r="F104" s="2" t="s">
        <v>1848</v>
      </c>
      <c r="G104" s="2" t="s">
        <v>2024</v>
      </c>
      <c r="H104" s="3">
        <v>44887</v>
      </c>
      <c r="I104" s="3">
        <v>44887</v>
      </c>
      <c r="J104" s="2"/>
      <c r="K104" s="2"/>
    </row>
    <row r="105" spans="1:11">
      <c r="A105" s="1">
        <v>103</v>
      </c>
      <c r="B105" s="2">
        <v>2761</v>
      </c>
      <c r="C105" s="2" t="s">
        <v>113</v>
      </c>
      <c r="D105" s="2" t="s">
        <v>1113</v>
      </c>
      <c r="E105" s="2" t="s">
        <v>2003</v>
      </c>
      <c r="F105" s="2" t="s">
        <v>1848</v>
      </c>
      <c r="G105" s="2" t="s">
        <v>2024</v>
      </c>
      <c r="H105" s="3">
        <v>44887</v>
      </c>
      <c r="I105" s="3">
        <v>44887</v>
      </c>
      <c r="J105" s="2"/>
      <c r="K105" s="2"/>
    </row>
    <row r="106" spans="1:11">
      <c r="A106" s="1">
        <v>104</v>
      </c>
      <c r="B106" s="2">
        <v>2759</v>
      </c>
      <c r="C106" s="2" t="s">
        <v>114</v>
      </c>
      <c r="D106" s="2" t="s">
        <v>1114</v>
      </c>
      <c r="E106" s="2" t="s">
        <v>2003</v>
      </c>
      <c r="F106" s="2" t="s">
        <v>1848</v>
      </c>
      <c r="G106" s="2" t="s">
        <v>2024</v>
      </c>
      <c r="H106" s="3">
        <v>44887</v>
      </c>
      <c r="I106" s="3">
        <v>44887</v>
      </c>
      <c r="J106" s="2"/>
      <c r="K106" s="2"/>
    </row>
    <row r="107" spans="1:11">
      <c r="A107" s="1">
        <v>105</v>
      </c>
      <c r="B107" s="2">
        <v>2762</v>
      </c>
      <c r="C107" s="2" t="s">
        <v>115</v>
      </c>
      <c r="D107" s="2" t="s">
        <v>1115</v>
      </c>
      <c r="E107" s="2" t="s">
        <v>2003</v>
      </c>
      <c r="F107" s="2" t="s">
        <v>1848</v>
      </c>
      <c r="G107" s="2" t="s">
        <v>2022</v>
      </c>
      <c r="H107" s="3">
        <v>44887</v>
      </c>
      <c r="I107" s="3">
        <v>44887</v>
      </c>
      <c r="J107" s="2"/>
      <c r="K107" s="2"/>
    </row>
    <row r="108" spans="1:11">
      <c r="A108" s="1">
        <v>106</v>
      </c>
      <c r="B108" s="2">
        <v>2764</v>
      </c>
      <c r="C108" s="2" t="s">
        <v>116</v>
      </c>
      <c r="D108" s="2" t="s">
        <v>1116</v>
      </c>
      <c r="E108" s="2" t="s">
        <v>2003</v>
      </c>
      <c r="F108" s="2" t="s">
        <v>1848</v>
      </c>
      <c r="G108" s="2" t="s">
        <v>2022</v>
      </c>
      <c r="H108" s="3">
        <v>44887</v>
      </c>
      <c r="I108" s="3">
        <v>44887</v>
      </c>
      <c r="J108" s="2"/>
      <c r="K108" s="2"/>
    </row>
    <row r="109" spans="1:11">
      <c r="A109" s="1">
        <v>107</v>
      </c>
      <c r="B109" s="2">
        <v>2765</v>
      </c>
      <c r="C109" s="2" t="s">
        <v>117</v>
      </c>
      <c r="D109" s="2" t="s">
        <v>1117</v>
      </c>
      <c r="E109" s="2" t="s">
        <v>2003</v>
      </c>
      <c r="F109" s="2" t="s">
        <v>1848</v>
      </c>
      <c r="G109" s="2" t="s">
        <v>2022</v>
      </c>
      <c r="H109" s="3">
        <v>44887</v>
      </c>
      <c r="I109" s="3">
        <v>44887</v>
      </c>
      <c r="J109" s="2"/>
      <c r="K109" s="2"/>
    </row>
    <row r="110" spans="1:11">
      <c r="A110" s="1">
        <v>108</v>
      </c>
      <c r="B110" s="2">
        <v>3364</v>
      </c>
      <c r="C110" s="2" t="s">
        <v>118</v>
      </c>
      <c r="D110" s="2" t="s">
        <v>1118</v>
      </c>
      <c r="E110" s="2" t="s">
        <v>2002</v>
      </c>
      <c r="F110" s="2" t="s">
        <v>1848</v>
      </c>
      <c r="G110" s="2" t="s">
        <v>2024</v>
      </c>
      <c r="H110" s="3">
        <v>44887</v>
      </c>
      <c r="I110" s="3">
        <v>44887</v>
      </c>
      <c r="J110" s="2"/>
      <c r="K110" s="2"/>
    </row>
    <row r="111" spans="1:11">
      <c r="A111" s="1">
        <v>109</v>
      </c>
      <c r="B111" s="2">
        <v>3363</v>
      </c>
      <c r="C111" s="2" t="s">
        <v>119</v>
      </c>
      <c r="D111" s="2" t="s">
        <v>1119</v>
      </c>
      <c r="E111" s="2" t="s">
        <v>2002</v>
      </c>
      <c r="F111" s="2" t="s">
        <v>1848</v>
      </c>
      <c r="G111" s="2" t="s">
        <v>2024</v>
      </c>
      <c r="H111" s="3">
        <v>44887</v>
      </c>
      <c r="I111" s="3">
        <v>44887</v>
      </c>
      <c r="J111" s="2"/>
      <c r="K111" s="2"/>
    </row>
    <row r="112" spans="1:11">
      <c r="A112" s="1">
        <v>110</v>
      </c>
      <c r="B112" s="2">
        <v>2766</v>
      </c>
      <c r="C112" s="2" t="s">
        <v>120</v>
      </c>
      <c r="D112" s="2" t="s">
        <v>1120</v>
      </c>
      <c r="E112" s="2" t="s">
        <v>2003</v>
      </c>
      <c r="F112" s="2" t="s">
        <v>1848</v>
      </c>
      <c r="G112" s="2" t="s">
        <v>2022</v>
      </c>
      <c r="H112" s="3">
        <v>44887</v>
      </c>
      <c r="I112" s="3">
        <v>44887</v>
      </c>
      <c r="J112" s="2"/>
      <c r="K112" s="2"/>
    </row>
    <row r="113" spans="1:11">
      <c r="A113" s="1">
        <v>111</v>
      </c>
      <c r="B113" s="2">
        <v>2767</v>
      </c>
      <c r="C113" s="2" t="s">
        <v>121</v>
      </c>
      <c r="D113" s="2" t="s">
        <v>1121</v>
      </c>
      <c r="E113" s="2" t="s">
        <v>2003</v>
      </c>
      <c r="F113" s="2" t="s">
        <v>1848</v>
      </c>
      <c r="G113" s="2" t="s">
        <v>2022</v>
      </c>
      <c r="H113" s="3">
        <v>44887</v>
      </c>
      <c r="I113" s="3">
        <v>44887</v>
      </c>
      <c r="J113" s="2"/>
      <c r="K113" s="2"/>
    </row>
    <row r="114" spans="1:11">
      <c r="A114" s="1">
        <v>112</v>
      </c>
      <c r="B114" s="2">
        <v>2768</v>
      </c>
      <c r="C114" s="2" t="s">
        <v>122</v>
      </c>
      <c r="D114" s="2" t="s">
        <v>1122</v>
      </c>
      <c r="E114" s="2" t="s">
        <v>2003</v>
      </c>
      <c r="F114" s="2" t="s">
        <v>1848</v>
      </c>
      <c r="G114" s="2" t="s">
        <v>2022</v>
      </c>
      <c r="H114" s="3">
        <v>44887</v>
      </c>
      <c r="I114" s="3">
        <v>44887</v>
      </c>
      <c r="J114" s="2"/>
      <c r="K114" s="2"/>
    </row>
    <row r="115" spans="1:11">
      <c r="A115" s="1">
        <v>113</v>
      </c>
      <c r="B115" s="2">
        <v>2769</v>
      </c>
      <c r="C115" s="2" t="s">
        <v>123</v>
      </c>
      <c r="D115" s="2" t="s">
        <v>1123</v>
      </c>
      <c r="E115" s="2" t="s">
        <v>2003</v>
      </c>
      <c r="F115" s="2" t="s">
        <v>1848</v>
      </c>
      <c r="G115" s="2" t="s">
        <v>2022</v>
      </c>
      <c r="H115" s="3">
        <v>44887</v>
      </c>
      <c r="I115" s="3">
        <v>44887</v>
      </c>
      <c r="J115" s="2"/>
      <c r="K115" s="2"/>
    </row>
    <row r="116" spans="1:11">
      <c r="A116" s="1">
        <v>114</v>
      </c>
      <c r="B116" s="2">
        <v>2770</v>
      </c>
      <c r="C116" s="2" t="s">
        <v>124</v>
      </c>
      <c r="D116" s="2" t="s">
        <v>1124</v>
      </c>
      <c r="E116" s="2" t="s">
        <v>2003</v>
      </c>
      <c r="F116" s="2" t="s">
        <v>1848</v>
      </c>
      <c r="G116" s="2" t="s">
        <v>2023</v>
      </c>
      <c r="H116" s="3">
        <v>44887</v>
      </c>
      <c r="I116" s="3">
        <v>44887</v>
      </c>
      <c r="J116" s="2"/>
      <c r="K116" s="2"/>
    </row>
    <row r="117" spans="1:11">
      <c r="A117" s="1">
        <v>115</v>
      </c>
      <c r="B117" s="2">
        <v>2771</v>
      </c>
      <c r="C117" s="2" t="s">
        <v>125</v>
      </c>
      <c r="D117" s="2" t="s">
        <v>1125</v>
      </c>
      <c r="E117" s="2" t="s">
        <v>2003</v>
      </c>
      <c r="F117" s="2" t="s">
        <v>1848</v>
      </c>
      <c r="G117" s="2" t="s">
        <v>2023</v>
      </c>
      <c r="H117" s="3">
        <v>44887</v>
      </c>
      <c r="I117" s="3">
        <v>44887</v>
      </c>
      <c r="J117" s="2"/>
      <c r="K117" s="2"/>
    </row>
    <row r="118" spans="1:11">
      <c r="A118" s="1">
        <v>116</v>
      </c>
      <c r="B118" s="2">
        <v>2772</v>
      </c>
      <c r="C118" s="2" t="s">
        <v>126</v>
      </c>
      <c r="D118" s="2" t="s">
        <v>1126</v>
      </c>
      <c r="E118" s="2" t="s">
        <v>2003</v>
      </c>
      <c r="F118" s="2" t="s">
        <v>1848</v>
      </c>
      <c r="G118" s="2" t="s">
        <v>2023</v>
      </c>
      <c r="H118" s="3">
        <v>44887</v>
      </c>
      <c r="I118" s="3">
        <v>44887</v>
      </c>
      <c r="J118" s="2"/>
      <c r="K118" s="2"/>
    </row>
    <row r="119" spans="1:11">
      <c r="A119" s="1">
        <v>117</v>
      </c>
      <c r="B119" s="2">
        <v>2773</v>
      </c>
      <c r="C119" s="2" t="s">
        <v>127</v>
      </c>
      <c r="D119" s="2" t="s">
        <v>1127</v>
      </c>
      <c r="E119" s="2" t="s">
        <v>2003</v>
      </c>
      <c r="F119" s="2" t="s">
        <v>1848</v>
      </c>
      <c r="G119" s="2" t="s">
        <v>2023</v>
      </c>
      <c r="H119" s="3">
        <v>44887</v>
      </c>
      <c r="I119" s="3">
        <v>44887</v>
      </c>
      <c r="J119" s="2"/>
      <c r="K119" s="2"/>
    </row>
    <row r="120" spans="1:11">
      <c r="A120" s="1">
        <v>118</v>
      </c>
      <c r="B120" s="2">
        <v>2774</v>
      </c>
      <c r="C120" s="2" t="s">
        <v>128</v>
      </c>
      <c r="D120" s="2" t="s">
        <v>1128</v>
      </c>
      <c r="E120" s="2" t="s">
        <v>2003</v>
      </c>
      <c r="F120" s="2" t="s">
        <v>1848</v>
      </c>
      <c r="G120" s="2" t="s">
        <v>2023</v>
      </c>
      <c r="H120" s="3">
        <v>44887</v>
      </c>
      <c r="I120" s="3">
        <v>44887</v>
      </c>
      <c r="J120" s="2"/>
      <c r="K120" s="2"/>
    </row>
    <row r="121" spans="1:11">
      <c r="A121" s="1">
        <v>119</v>
      </c>
      <c r="B121" s="2">
        <v>2775</v>
      </c>
      <c r="C121" s="2" t="s">
        <v>129</v>
      </c>
      <c r="D121" s="2" t="s">
        <v>1129</v>
      </c>
      <c r="E121" s="2" t="s">
        <v>2003</v>
      </c>
      <c r="F121" s="2" t="s">
        <v>1848</v>
      </c>
      <c r="G121" s="2" t="s">
        <v>2023</v>
      </c>
      <c r="H121" s="3">
        <v>44887</v>
      </c>
      <c r="I121" s="3">
        <v>44887</v>
      </c>
      <c r="J121" s="2"/>
      <c r="K121" s="2"/>
    </row>
    <row r="122" spans="1:11">
      <c r="A122" s="1">
        <v>120</v>
      </c>
      <c r="B122" s="2">
        <v>2776</v>
      </c>
      <c r="C122" s="2" t="s">
        <v>130</v>
      </c>
      <c r="D122" s="2" t="s">
        <v>1130</v>
      </c>
      <c r="E122" s="2" t="s">
        <v>2003</v>
      </c>
      <c r="F122" s="2" t="s">
        <v>1848</v>
      </c>
      <c r="G122" s="2" t="s">
        <v>2023</v>
      </c>
      <c r="H122" s="3">
        <v>44887</v>
      </c>
      <c r="I122" s="3">
        <v>44887</v>
      </c>
      <c r="J122" s="2"/>
      <c r="K122" s="2"/>
    </row>
    <row r="123" spans="1:11">
      <c r="A123" s="1">
        <v>121</v>
      </c>
      <c r="B123" s="2">
        <v>3365</v>
      </c>
      <c r="C123" s="2" t="s">
        <v>131</v>
      </c>
      <c r="D123" s="2" t="s">
        <v>1131</v>
      </c>
      <c r="E123" s="2" t="s">
        <v>2002</v>
      </c>
      <c r="F123" s="2" t="s">
        <v>1848</v>
      </c>
      <c r="G123" s="2" t="s">
        <v>2022</v>
      </c>
      <c r="H123" s="3">
        <v>44887</v>
      </c>
      <c r="I123" s="3">
        <v>44887</v>
      </c>
      <c r="J123" s="2"/>
      <c r="K123" s="2"/>
    </row>
    <row r="124" spans="1:11">
      <c r="A124" s="1">
        <v>122</v>
      </c>
      <c r="B124" s="2">
        <v>2778</v>
      </c>
      <c r="C124" s="2" t="s">
        <v>132</v>
      </c>
      <c r="D124" s="2" t="s">
        <v>1132</v>
      </c>
      <c r="E124" s="2" t="s">
        <v>2004</v>
      </c>
      <c r="F124" s="2" t="s">
        <v>2021</v>
      </c>
      <c r="G124" s="2" t="s">
        <v>2024</v>
      </c>
      <c r="H124" s="3">
        <v>44887</v>
      </c>
      <c r="I124" s="3">
        <v>44887</v>
      </c>
      <c r="J124" s="2"/>
      <c r="K124" s="2"/>
    </row>
    <row r="125" spans="1:11">
      <c r="A125" s="1">
        <v>123</v>
      </c>
      <c r="B125" s="2">
        <v>2779</v>
      </c>
      <c r="C125" s="2" t="s">
        <v>133</v>
      </c>
      <c r="D125" s="2" t="s">
        <v>1133</v>
      </c>
      <c r="E125" s="2" t="s">
        <v>2004</v>
      </c>
      <c r="F125" s="2" t="s">
        <v>2021</v>
      </c>
      <c r="G125" s="2" t="s">
        <v>2024</v>
      </c>
      <c r="H125" s="3">
        <v>44887</v>
      </c>
      <c r="I125" s="3">
        <v>44887</v>
      </c>
      <c r="J125" s="2"/>
      <c r="K125" s="2"/>
    </row>
    <row r="126" spans="1:11">
      <c r="A126" s="1">
        <v>124</v>
      </c>
      <c r="B126" s="2">
        <v>2780</v>
      </c>
      <c r="C126" s="2" t="s">
        <v>134</v>
      </c>
      <c r="D126" s="2" t="s">
        <v>1134</v>
      </c>
      <c r="E126" s="2" t="s">
        <v>2004</v>
      </c>
      <c r="F126" s="2" t="s">
        <v>2021</v>
      </c>
      <c r="G126" s="2" t="s">
        <v>2024</v>
      </c>
      <c r="H126" s="3">
        <v>44887</v>
      </c>
      <c r="I126" s="3">
        <v>44887</v>
      </c>
      <c r="J126" s="2"/>
      <c r="K126" s="2"/>
    </row>
    <row r="127" spans="1:11">
      <c r="A127" s="1">
        <v>125</v>
      </c>
      <c r="B127" s="2">
        <v>2781</v>
      </c>
      <c r="C127" s="2" t="s">
        <v>135</v>
      </c>
      <c r="D127" s="2" t="s">
        <v>1135</v>
      </c>
      <c r="E127" s="2" t="s">
        <v>2004</v>
      </c>
      <c r="F127" s="2" t="s">
        <v>2021</v>
      </c>
      <c r="G127" s="2" t="s">
        <v>2024</v>
      </c>
      <c r="H127" s="3">
        <v>44887</v>
      </c>
      <c r="I127" s="3">
        <v>44887</v>
      </c>
      <c r="J127" s="2"/>
      <c r="K127" s="2"/>
    </row>
    <row r="128" spans="1:11">
      <c r="A128" s="1">
        <v>126</v>
      </c>
      <c r="B128" s="2">
        <v>2782</v>
      </c>
      <c r="C128" s="2" t="s">
        <v>136</v>
      </c>
      <c r="D128" s="2" t="s">
        <v>1136</v>
      </c>
      <c r="E128" s="2" t="s">
        <v>2004</v>
      </c>
      <c r="F128" s="2" t="s">
        <v>2021</v>
      </c>
      <c r="G128" s="2" t="s">
        <v>2024</v>
      </c>
      <c r="H128" s="3">
        <v>44887</v>
      </c>
      <c r="I128" s="3">
        <v>44887</v>
      </c>
      <c r="J128" s="2"/>
      <c r="K128" s="2"/>
    </row>
    <row r="129" spans="1:11">
      <c r="A129" s="1">
        <v>127</v>
      </c>
      <c r="B129" s="2">
        <v>2783</v>
      </c>
      <c r="C129" s="2" t="s">
        <v>137</v>
      </c>
      <c r="D129" s="2" t="s">
        <v>1137</v>
      </c>
      <c r="E129" s="2" t="s">
        <v>2004</v>
      </c>
      <c r="F129" s="2" t="s">
        <v>2021</v>
      </c>
      <c r="G129" s="2" t="s">
        <v>2024</v>
      </c>
      <c r="H129" s="3">
        <v>44887</v>
      </c>
      <c r="I129" s="3">
        <v>44887</v>
      </c>
      <c r="J129" s="2"/>
      <c r="K129" s="2"/>
    </row>
    <row r="130" spans="1:11">
      <c r="A130" s="1">
        <v>128</v>
      </c>
      <c r="B130" s="2">
        <v>2784</v>
      </c>
      <c r="C130" s="2" t="s">
        <v>138</v>
      </c>
      <c r="D130" s="2" t="s">
        <v>1138</v>
      </c>
      <c r="E130" s="2" t="s">
        <v>2004</v>
      </c>
      <c r="F130" s="2" t="s">
        <v>2021</v>
      </c>
      <c r="G130" s="2" t="s">
        <v>2024</v>
      </c>
      <c r="H130" s="3">
        <v>44887</v>
      </c>
      <c r="I130" s="3">
        <v>44887</v>
      </c>
      <c r="J130" s="2"/>
      <c r="K130" s="2"/>
    </row>
    <row r="131" spans="1:11">
      <c r="A131" s="1">
        <v>129</v>
      </c>
      <c r="B131" s="2">
        <v>2785</v>
      </c>
      <c r="C131" s="2" t="s">
        <v>139</v>
      </c>
      <c r="D131" s="2" t="s">
        <v>1139</v>
      </c>
      <c r="E131" s="2" t="s">
        <v>2004</v>
      </c>
      <c r="F131" s="2" t="s">
        <v>2021</v>
      </c>
      <c r="G131" s="2" t="s">
        <v>2024</v>
      </c>
      <c r="H131" s="3">
        <v>44887</v>
      </c>
      <c r="I131" s="3">
        <v>44887</v>
      </c>
      <c r="J131" s="2"/>
      <c r="K131" s="2"/>
    </row>
    <row r="132" spans="1:11">
      <c r="A132" s="1">
        <v>130</v>
      </c>
      <c r="B132" s="2">
        <v>2786</v>
      </c>
      <c r="C132" s="2" t="s">
        <v>140</v>
      </c>
      <c r="D132" s="2" t="s">
        <v>1140</v>
      </c>
      <c r="E132" s="2" t="s">
        <v>2004</v>
      </c>
      <c r="F132" s="2" t="s">
        <v>2021</v>
      </c>
      <c r="G132" s="2" t="s">
        <v>2024</v>
      </c>
      <c r="H132" s="3">
        <v>44887</v>
      </c>
      <c r="I132" s="3">
        <v>44887</v>
      </c>
      <c r="J132" s="2"/>
      <c r="K132" s="2"/>
    </row>
    <row r="133" spans="1:11">
      <c r="A133" s="1">
        <v>131</v>
      </c>
      <c r="B133" s="2">
        <v>2787</v>
      </c>
      <c r="C133" s="2" t="s">
        <v>141</v>
      </c>
      <c r="D133" s="2" t="s">
        <v>1141</v>
      </c>
      <c r="E133" s="2" t="s">
        <v>2004</v>
      </c>
      <c r="F133" s="2" t="s">
        <v>2021</v>
      </c>
      <c r="G133" s="2" t="s">
        <v>2022</v>
      </c>
      <c r="H133" s="3">
        <v>44887</v>
      </c>
      <c r="I133" s="3">
        <v>44887</v>
      </c>
      <c r="J133" s="2"/>
      <c r="K133" s="2"/>
    </row>
    <row r="134" spans="1:11">
      <c r="A134" s="1">
        <v>132</v>
      </c>
      <c r="B134" s="2">
        <v>2788</v>
      </c>
      <c r="C134" s="2" t="s">
        <v>142</v>
      </c>
      <c r="D134" s="2" t="s">
        <v>1142</v>
      </c>
      <c r="E134" s="2" t="s">
        <v>2004</v>
      </c>
      <c r="F134" s="2" t="s">
        <v>2021</v>
      </c>
      <c r="G134" s="2" t="s">
        <v>2022</v>
      </c>
      <c r="H134" s="3">
        <v>44887</v>
      </c>
      <c r="I134" s="3">
        <v>44887</v>
      </c>
      <c r="J134" s="2"/>
      <c r="K134" s="2"/>
    </row>
    <row r="135" spans="1:11">
      <c r="A135" s="1">
        <v>133</v>
      </c>
      <c r="B135" s="2">
        <v>2789</v>
      </c>
      <c r="C135" s="2" t="s">
        <v>143</v>
      </c>
      <c r="D135" s="2" t="s">
        <v>1143</v>
      </c>
      <c r="E135" s="2" t="s">
        <v>2004</v>
      </c>
      <c r="F135" s="2" t="s">
        <v>2021</v>
      </c>
      <c r="G135" s="2" t="s">
        <v>2022</v>
      </c>
      <c r="H135" s="3">
        <v>44887</v>
      </c>
      <c r="I135" s="3">
        <v>44887</v>
      </c>
      <c r="J135" s="2"/>
      <c r="K135" s="2"/>
    </row>
    <row r="136" spans="1:11">
      <c r="A136" s="1">
        <v>134</v>
      </c>
      <c r="B136" s="2">
        <v>2790</v>
      </c>
      <c r="C136" s="2" t="s">
        <v>144</v>
      </c>
      <c r="D136" s="2" t="s">
        <v>1144</v>
      </c>
      <c r="E136" s="2" t="s">
        <v>2004</v>
      </c>
      <c r="F136" s="2" t="s">
        <v>2021</v>
      </c>
      <c r="G136" s="2" t="s">
        <v>2022</v>
      </c>
      <c r="H136" s="3">
        <v>44887</v>
      </c>
      <c r="I136" s="3">
        <v>44887</v>
      </c>
      <c r="J136" s="2"/>
      <c r="K136" s="2"/>
    </row>
    <row r="137" spans="1:11">
      <c r="A137" s="1">
        <v>135</v>
      </c>
      <c r="B137" s="2">
        <v>2791</v>
      </c>
      <c r="C137" s="2" t="s">
        <v>145</v>
      </c>
      <c r="D137" s="2" t="s">
        <v>1145</v>
      </c>
      <c r="E137" s="2" t="s">
        <v>2004</v>
      </c>
      <c r="F137" s="2" t="s">
        <v>2021</v>
      </c>
      <c r="G137" s="2" t="s">
        <v>2022</v>
      </c>
      <c r="H137" s="3">
        <v>44887</v>
      </c>
      <c r="I137" s="3">
        <v>44887</v>
      </c>
      <c r="J137" s="2"/>
      <c r="K137" s="2"/>
    </row>
    <row r="138" spans="1:11">
      <c r="A138" s="1">
        <v>136</v>
      </c>
      <c r="B138" s="2">
        <v>2792</v>
      </c>
      <c r="C138" s="2" t="s">
        <v>146</v>
      </c>
      <c r="D138" s="2" t="s">
        <v>1146</v>
      </c>
      <c r="E138" s="2" t="s">
        <v>2004</v>
      </c>
      <c r="F138" s="2" t="s">
        <v>2021</v>
      </c>
      <c r="G138" s="2" t="s">
        <v>2022</v>
      </c>
      <c r="H138" s="3">
        <v>44887</v>
      </c>
      <c r="I138" s="3">
        <v>44887</v>
      </c>
      <c r="J138" s="2"/>
      <c r="K138" s="2"/>
    </row>
    <row r="139" spans="1:11">
      <c r="A139" s="1">
        <v>137</v>
      </c>
      <c r="B139" s="2">
        <v>2793</v>
      </c>
      <c r="C139" s="2" t="s">
        <v>147</v>
      </c>
      <c r="D139" s="2" t="s">
        <v>1147</v>
      </c>
      <c r="E139" s="2" t="s">
        <v>2004</v>
      </c>
      <c r="F139" s="2" t="s">
        <v>2021</v>
      </c>
      <c r="G139" s="2" t="s">
        <v>2022</v>
      </c>
      <c r="H139" s="3">
        <v>44887</v>
      </c>
      <c r="I139" s="3">
        <v>44887</v>
      </c>
      <c r="J139" s="2"/>
      <c r="K139" s="2"/>
    </row>
    <row r="140" spans="1:11">
      <c r="A140" s="1">
        <v>138</v>
      </c>
      <c r="B140" s="2">
        <v>2794</v>
      </c>
      <c r="C140" s="2" t="s">
        <v>148</v>
      </c>
      <c r="D140" s="2" t="s">
        <v>1148</v>
      </c>
      <c r="E140" s="2" t="s">
        <v>2004</v>
      </c>
      <c r="F140" s="2" t="s">
        <v>2021</v>
      </c>
      <c r="G140" s="2" t="s">
        <v>2022</v>
      </c>
      <c r="H140" s="3">
        <v>44887</v>
      </c>
      <c r="I140" s="3">
        <v>44887</v>
      </c>
      <c r="J140" s="2"/>
      <c r="K140" s="2"/>
    </row>
    <row r="141" spans="1:11">
      <c r="A141" s="1">
        <v>139</v>
      </c>
      <c r="B141" s="2">
        <v>2795</v>
      </c>
      <c r="C141" s="2" t="s">
        <v>149</v>
      </c>
      <c r="D141" s="2" t="s">
        <v>1149</v>
      </c>
      <c r="E141" s="2" t="s">
        <v>2004</v>
      </c>
      <c r="F141" s="2" t="s">
        <v>2021</v>
      </c>
      <c r="G141" s="2" t="s">
        <v>2022</v>
      </c>
      <c r="H141" s="3">
        <v>44887</v>
      </c>
      <c r="I141" s="3">
        <v>44887</v>
      </c>
      <c r="J141" s="2"/>
      <c r="K141" s="2"/>
    </row>
    <row r="142" spans="1:11">
      <c r="A142" s="1">
        <v>140</v>
      </c>
      <c r="B142" s="2">
        <v>2796</v>
      </c>
      <c r="C142" s="2" t="s">
        <v>150</v>
      </c>
      <c r="D142" s="2" t="s">
        <v>1150</v>
      </c>
      <c r="E142" s="2" t="s">
        <v>2004</v>
      </c>
      <c r="F142" s="2" t="s">
        <v>2021</v>
      </c>
      <c r="G142" s="2" t="s">
        <v>2022</v>
      </c>
      <c r="H142" s="3">
        <v>44887</v>
      </c>
      <c r="I142" s="3">
        <v>44887</v>
      </c>
      <c r="J142" s="2"/>
      <c r="K142" s="2"/>
    </row>
    <row r="143" spans="1:11">
      <c r="A143" s="1">
        <v>141</v>
      </c>
      <c r="B143" s="2">
        <v>2797</v>
      </c>
      <c r="C143" s="2" t="s">
        <v>151</v>
      </c>
      <c r="D143" s="2" t="s">
        <v>1151</v>
      </c>
      <c r="E143" s="2" t="s">
        <v>2004</v>
      </c>
      <c r="F143" s="2" t="s">
        <v>2021</v>
      </c>
      <c r="G143" s="2" t="s">
        <v>2023</v>
      </c>
      <c r="H143" s="3">
        <v>44887</v>
      </c>
      <c r="I143" s="3">
        <v>44887</v>
      </c>
      <c r="J143" s="2"/>
      <c r="K143" s="2"/>
    </row>
    <row r="144" spans="1:11">
      <c r="A144" s="1">
        <v>142</v>
      </c>
      <c r="B144" s="2">
        <v>2798</v>
      </c>
      <c r="C144" s="2" t="s">
        <v>152</v>
      </c>
      <c r="D144" s="2" t="s">
        <v>1152</v>
      </c>
      <c r="E144" s="2" t="s">
        <v>2004</v>
      </c>
      <c r="F144" s="2" t="s">
        <v>2021</v>
      </c>
      <c r="G144" s="2" t="s">
        <v>2023</v>
      </c>
      <c r="H144" s="3">
        <v>44887</v>
      </c>
      <c r="I144" s="3">
        <v>44887</v>
      </c>
      <c r="J144" s="2"/>
      <c r="K144" s="2"/>
    </row>
    <row r="145" spans="1:11">
      <c r="A145" s="1">
        <v>143</v>
      </c>
      <c r="B145" s="2">
        <v>2799</v>
      </c>
      <c r="C145" s="2" t="s">
        <v>153</v>
      </c>
      <c r="D145" s="2" t="s">
        <v>1153</v>
      </c>
      <c r="E145" s="2" t="s">
        <v>2004</v>
      </c>
      <c r="F145" s="2" t="s">
        <v>2021</v>
      </c>
      <c r="G145" s="2" t="s">
        <v>2023</v>
      </c>
      <c r="H145" s="3">
        <v>44887</v>
      </c>
      <c r="I145" s="3">
        <v>44887</v>
      </c>
      <c r="J145" s="2"/>
      <c r="K145" s="2"/>
    </row>
    <row r="146" spans="1:11">
      <c r="A146" s="1">
        <v>144</v>
      </c>
      <c r="B146" s="2">
        <v>2805</v>
      </c>
      <c r="C146" s="2" t="s">
        <v>154</v>
      </c>
      <c r="D146" s="2" t="s">
        <v>1154</v>
      </c>
      <c r="E146" s="2" t="s">
        <v>2004</v>
      </c>
      <c r="F146" s="2" t="s">
        <v>2021</v>
      </c>
      <c r="G146" s="2" t="s">
        <v>2023</v>
      </c>
      <c r="H146" s="3">
        <v>44887</v>
      </c>
      <c r="I146" s="3">
        <v>44887</v>
      </c>
      <c r="J146" s="2"/>
      <c r="K146" s="2"/>
    </row>
    <row r="147" spans="1:11">
      <c r="A147" s="1">
        <v>145</v>
      </c>
      <c r="B147" s="2">
        <v>2801</v>
      </c>
      <c r="C147" s="2" t="s">
        <v>155</v>
      </c>
      <c r="D147" s="2" t="s">
        <v>1155</v>
      </c>
      <c r="E147" s="2" t="s">
        <v>2004</v>
      </c>
      <c r="F147" s="2" t="s">
        <v>2021</v>
      </c>
      <c r="G147" s="2" t="s">
        <v>2023</v>
      </c>
      <c r="H147" s="3">
        <v>44887</v>
      </c>
      <c r="I147" s="3">
        <v>44887</v>
      </c>
      <c r="J147" s="2"/>
      <c r="K147" s="2"/>
    </row>
    <row r="148" spans="1:11">
      <c r="A148" s="1">
        <v>146</v>
      </c>
      <c r="B148" s="2">
        <v>2802</v>
      </c>
      <c r="C148" s="2" t="s">
        <v>156</v>
      </c>
      <c r="D148" s="2" t="s">
        <v>1156</v>
      </c>
      <c r="E148" s="2" t="s">
        <v>2004</v>
      </c>
      <c r="F148" s="2" t="s">
        <v>2021</v>
      </c>
      <c r="G148" s="2" t="s">
        <v>2023</v>
      </c>
      <c r="H148" s="3">
        <v>44887</v>
      </c>
      <c r="I148" s="3">
        <v>44887</v>
      </c>
      <c r="J148" s="2"/>
      <c r="K148" s="2"/>
    </row>
    <row r="149" spans="1:11">
      <c r="A149" s="1">
        <v>147</v>
      </c>
      <c r="B149" s="2">
        <v>2803</v>
      </c>
      <c r="C149" s="2" t="s">
        <v>157</v>
      </c>
      <c r="D149" s="2" t="s">
        <v>1157</v>
      </c>
      <c r="E149" s="2" t="s">
        <v>2004</v>
      </c>
      <c r="F149" s="2" t="s">
        <v>2021</v>
      </c>
      <c r="G149" s="2" t="s">
        <v>2023</v>
      </c>
      <c r="H149" s="3">
        <v>44887</v>
      </c>
      <c r="I149" s="3">
        <v>44887</v>
      </c>
      <c r="J149" s="2"/>
      <c r="K149" s="2"/>
    </row>
    <row r="150" spans="1:11">
      <c r="A150" s="1">
        <v>148</v>
      </c>
      <c r="B150" s="2">
        <v>2804</v>
      </c>
      <c r="C150" s="2" t="s">
        <v>158</v>
      </c>
      <c r="D150" s="2" t="s">
        <v>1158</v>
      </c>
      <c r="E150" s="2" t="s">
        <v>2004</v>
      </c>
      <c r="F150" s="2" t="s">
        <v>2021</v>
      </c>
      <c r="G150" s="2" t="s">
        <v>2023</v>
      </c>
      <c r="H150" s="3">
        <v>44887</v>
      </c>
      <c r="I150" s="3">
        <v>44887</v>
      </c>
      <c r="J150" s="2"/>
      <c r="K150" s="2"/>
    </row>
    <row r="151" spans="1:11">
      <c r="A151" s="1">
        <v>149</v>
      </c>
      <c r="B151" s="2">
        <v>2800</v>
      </c>
      <c r="C151" s="2" t="s">
        <v>159</v>
      </c>
      <c r="D151" s="2" t="s">
        <v>1159</v>
      </c>
      <c r="E151" s="2" t="s">
        <v>2004</v>
      </c>
      <c r="F151" s="2" t="s">
        <v>2021</v>
      </c>
      <c r="G151" s="2" t="s">
        <v>2023</v>
      </c>
      <c r="H151" s="3">
        <v>44887</v>
      </c>
      <c r="I151" s="3">
        <v>44887</v>
      </c>
      <c r="J151" s="2"/>
      <c r="K151" s="2"/>
    </row>
    <row r="152" spans="1:11">
      <c r="A152" s="1">
        <v>150</v>
      </c>
      <c r="B152" s="2">
        <v>2806</v>
      </c>
      <c r="C152" s="2" t="s">
        <v>160</v>
      </c>
      <c r="D152" s="2" t="s">
        <v>1160</v>
      </c>
      <c r="E152" s="2" t="s">
        <v>2004</v>
      </c>
      <c r="F152" s="2" t="s">
        <v>1848</v>
      </c>
      <c r="G152" s="2" t="s">
        <v>2024</v>
      </c>
      <c r="H152" s="3">
        <v>44887</v>
      </c>
      <c r="I152" s="3">
        <v>44887</v>
      </c>
      <c r="J152" s="2"/>
      <c r="K152" s="2"/>
    </row>
    <row r="153" spans="1:11">
      <c r="A153" s="1">
        <v>151</v>
      </c>
      <c r="B153" s="2">
        <v>2807</v>
      </c>
      <c r="C153" s="2" t="s">
        <v>161</v>
      </c>
      <c r="D153" s="2" t="s">
        <v>1161</v>
      </c>
      <c r="E153" s="2" t="s">
        <v>2004</v>
      </c>
      <c r="F153" s="2" t="s">
        <v>1848</v>
      </c>
      <c r="G153" s="2" t="s">
        <v>2024</v>
      </c>
      <c r="H153" s="3">
        <v>44887</v>
      </c>
      <c r="I153" s="3">
        <v>44887</v>
      </c>
      <c r="J153" s="2"/>
      <c r="K153" s="2"/>
    </row>
    <row r="154" spans="1:11">
      <c r="A154" s="1">
        <v>152</v>
      </c>
      <c r="B154" s="2">
        <v>2808</v>
      </c>
      <c r="C154" s="2" t="s">
        <v>162</v>
      </c>
      <c r="D154" s="2" t="s">
        <v>1162</v>
      </c>
      <c r="E154" s="2" t="s">
        <v>2004</v>
      </c>
      <c r="F154" s="2" t="s">
        <v>1848</v>
      </c>
      <c r="G154" s="2" t="s">
        <v>2024</v>
      </c>
      <c r="H154" s="3">
        <v>44887</v>
      </c>
      <c r="I154" s="3">
        <v>44887</v>
      </c>
      <c r="J154" s="2"/>
      <c r="K154" s="2"/>
    </row>
    <row r="155" spans="1:11">
      <c r="A155" s="1">
        <v>153</v>
      </c>
      <c r="B155" s="2">
        <v>2809</v>
      </c>
      <c r="C155" s="2" t="s">
        <v>163</v>
      </c>
      <c r="D155" s="2" t="s">
        <v>1163</v>
      </c>
      <c r="E155" s="2" t="s">
        <v>2004</v>
      </c>
      <c r="F155" s="2" t="s">
        <v>1848</v>
      </c>
      <c r="G155" s="2" t="s">
        <v>2024</v>
      </c>
      <c r="H155" s="3">
        <v>44887</v>
      </c>
      <c r="I155" s="3">
        <v>44887</v>
      </c>
      <c r="J155" s="2"/>
      <c r="K155" s="2"/>
    </row>
    <row r="156" spans="1:11">
      <c r="A156" s="1">
        <v>154</v>
      </c>
      <c r="B156" s="2">
        <v>2810</v>
      </c>
      <c r="C156" s="2" t="s">
        <v>164</v>
      </c>
      <c r="D156" s="2" t="s">
        <v>1164</v>
      </c>
      <c r="E156" s="2" t="s">
        <v>2004</v>
      </c>
      <c r="F156" s="2" t="s">
        <v>1848</v>
      </c>
      <c r="G156" s="2" t="s">
        <v>2024</v>
      </c>
      <c r="H156" s="3">
        <v>44887</v>
      </c>
      <c r="I156" s="3">
        <v>44887</v>
      </c>
      <c r="J156" s="2"/>
      <c r="K156" s="2"/>
    </row>
    <row r="157" spans="1:11">
      <c r="A157" s="1">
        <v>155</v>
      </c>
      <c r="B157" s="2">
        <v>2811</v>
      </c>
      <c r="C157" s="2" t="s">
        <v>165</v>
      </c>
      <c r="D157" s="2" t="s">
        <v>1165</v>
      </c>
      <c r="E157" s="2" t="s">
        <v>2004</v>
      </c>
      <c r="F157" s="2" t="s">
        <v>1848</v>
      </c>
      <c r="G157" s="2" t="s">
        <v>2024</v>
      </c>
      <c r="H157" s="3">
        <v>44887</v>
      </c>
      <c r="I157" s="3">
        <v>44887</v>
      </c>
      <c r="J157" s="2"/>
      <c r="K157" s="2"/>
    </row>
    <row r="158" spans="1:11">
      <c r="A158" s="1">
        <v>156</v>
      </c>
      <c r="B158" s="2">
        <v>2812</v>
      </c>
      <c r="C158" s="2" t="s">
        <v>166</v>
      </c>
      <c r="D158" s="2" t="s">
        <v>1166</v>
      </c>
      <c r="E158" s="2" t="s">
        <v>2004</v>
      </c>
      <c r="F158" s="2" t="s">
        <v>1848</v>
      </c>
      <c r="G158" s="2" t="s">
        <v>2024</v>
      </c>
      <c r="H158" s="3">
        <v>44887</v>
      </c>
      <c r="I158" s="3">
        <v>44887</v>
      </c>
      <c r="J158" s="2"/>
      <c r="K158" s="2"/>
    </row>
    <row r="159" spans="1:11">
      <c r="A159" s="1">
        <v>157</v>
      </c>
      <c r="B159" s="2">
        <v>2813</v>
      </c>
      <c r="C159" s="2" t="s">
        <v>167</v>
      </c>
      <c r="D159" s="2" t="s">
        <v>1167</v>
      </c>
      <c r="E159" s="2" t="s">
        <v>2004</v>
      </c>
      <c r="F159" s="2" t="s">
        <v>1848</v>
      </c>
      <c r="G159" s="2" t="s">
        <v>2024</v>
      </c>
      <c r="H159" s="3">
        <v>44887</v>
      </c>
      <c r="I159" s="3">
        <v>44887</v>
      </c>
      <c r="J159" s="2"/>
      <c r="K159" s="2"/>
    </row>
    <row r="160" spans="1:11">
      <c r="A160" s="1">
        <v>158</v>
      </c>
      <c r="B160" s="2">
        <v>2814</v>
      </c>
      <c r="C160" s="2" t="s">
        <v>168</v>
      </c>
      <c r="D160" s="2" t="s">
        <v>1168</v>
      </c>
      <c r="E160" s="2" t="s">
        <v>2004</v>
      </c>
      <c r="F160" s="2" t="s">
        <v>1848</v>
      </c>
      <c r="G160" s="2" t="s">
        <v>2024</v>
      </c>
      <c r="H160" s="3">
        <v>44887</v>
      </c>
      <c r="I160" s="3">
        <v>44887</v>
      </c>
      <c r="J160" s="2"/>
      <c r="K160" s="2"/>
    </row>
    <row r="161" spans="1:11">
      <c r="A161" s="1">
        <v>159</v>
      </c>
      <c r="B161" s="2">
        <v>2815</v>
      </c>
      <c r="C161" s="2" t="s">
        <v>169</v>
      </c>
      <c r="D161" s="2" t="s">
        <v>1169</v>
      </c>
      <c r="E161" s="2" t="s">
        <v>2004</v>
      </c>
      <c r="F161" s="2" t="s">
        <v>1848</v>
      </c>
      <c r="G161" s="2" t="s">
        <v>2024</v>
      </c>
      <c r="H161" s="3">
        <v>44887</v>
      </c>
      <c r="I161" s="3">
        <v>44887</v>
      </c>
      <c r="J161" s="2"/>
      <c r="K161" s="2"/>
    </row>
    <row r="162" spans="1:11">
      <c r="A162" s="1">
        <v>160</v>
      </c>
      <c r="B162" s="2">
        <v>2816</v>
      </c>
      <c r="C162" s="2" t="s">
        <v>170</v>
      </c>
      <c r="D162" s="2" t="s">
        <v>1170</v>
      </c>
      <c r="E162" s="2" t="s">
        <v>2004</v>
      </c>
      <c r="F162" s="2" t="s">
        <v>1848</v>
      </c>
      <c r="G162" s="2" t="s">
        <v>2022</v>
      </c>
      <c r="H162" s="3">
        <v>44887</v>
      </c>
      <c r="I162" s="3">
        <v>44887</v>
      </c>
      <c r="J162" s="2"/>
      <c r="K162" s="2"/>
    </row>
    <row r="163" spans="1:11">
      <c r="A163" s="1">
        <v>161</v>
      </c>
      <c r="B163" s="2">
        <v>2817</v>
      </c>
      <c r="C163" s="2" t="s">
        <v>171</v>
      </c>
      <c r="D163" s="2" t="s">
        <v>1171</v>
      </c>
      <c r="E163" s="2" t="s">
        <v>2004</v>
      </c>
      <c r="F163" s="2" t="s">
        <v>1848</v>
      </c>
      <c r="G163" s="2" t="s">
        <v>2022</v>
      </c>
      <c r="H163" s="3">
        <v>44887</v>
      </c>
      <c r="I163" s="3">
        <v>44887</v>
      </c>
      <c r="J163" s="2"/>
      <c r="K163" s="2"/>
    </row>
    <row r="164" spans="1:11">
      <c r="A164" s="1">
        <v>162</v>
      </c>
      <c r="B164" s="2">
        <v>2818</v>
      </c>
      <c r="C164" s="2" t="s">
        <v>172</v>
      </c>
      <c r="D164" s="2" t="s">
        <v>1172</v>
      </c>
      <c r="E164" s="2" t="s">
        <v>2004</v>
      </c>
      <c r="F164" s="2" t="s">
        <v>1848</v>
      </c>
      <c r="G164" s="2" t="s">
        <v>2022</v>
      </c>
      <c r="H164" s="3">
        <v>44887</v>
      </c>
      <c r="I164" s="3">
        <v>44887</v>
      </c>
      <c r="J164" s="2"/>
      <c r="K164" s="2"/>
    </row>
    <row r="165" spans="1:11">
      <c r="A165" s="1">
        <v>163</v>
      </c>
      <c r="B165" s="2">
        <v>2819</v>
      </c>
      <c r="C165" s="2" t="s">
        <v>173</v>
      </c>
      <c r="D165" s="2" t="s">
        <v>1173</v>
      </c>
      <c r="E165" s="2" t="s">
        <v>2004</v>
      </c>
      <c r="F165" s="2" t="s">
        <v>1848</v>
      </c>
      <c r="G165" s="2" t="s">
        <v>2022</v>
      </c>
      <c r="H165" s="3">
        <v>44887</v>
      </c>
      <c r="I165" s="3">
        <v>44887</v>
      </c>
      <c r="J165" s="2"/>
      <c r="K165" s="2"/>
    </row>
    <row r="166" spans="1:11">
      <c r="A166" s="1">
        <v>164</v>
      </c>
      <c r="B166" s="2">
        <v>3366</v>
      </c>
      <c r="C166" s="2" t="s">
        <v>174</v>
      </c>
      <c r="D166" s="2" t="s">
        <v>1174</v>
      </c>
      <c r="E166" s="2" t="s">
        <v>2002</v>
      </c>
      <c r="F166" s="2" t="s">
        <v>1848</v>
      </c>
      <c r="G166" s="2" t="s">
        <v>2022</v>
      </c>
      <c r="H166" s="3">
        <v>44887</v>
      </c>
      <c r="I166" s="3">
        <v>44887</v>
      </c>
      <c r="J166" s="2"/>
      <c r="K166" s="2"/>
    </row>
    <row r="167" spans="1:11">
      <c r="A167" s="1">
        <v>165</v>
      </c>
      <c r="B167" s="2">
        <v>3367</v>
      </c>
      <c r="C167" s="2" t="s">
        <v>175</v>
      </c>
      <c r="D167" s="2" t="s">
        <v>1175</v>
      </c>
      <c r="E167" s="2" t="s">
        <v>2002</v>
      </c>
      <c r="F167" s="2" t="s">
        <v>1848</v>
      </c>
      <c r="G167" s="2" t="s">
        <v>2022</v>
      </c>
      <c r="H167" s="3">
        <v>44887</v>
      </c>
      <c r="I167" s="3">
        <v>44887</v>
      </c>
      <c r="J167" s="2"/>
      <c r="K167" s="2"/>
    </row>
    <row r="168" spans="1:11">
      <c r="A168" s="1">
        <v>166</v>
      </c>
      <c r="B168" s="2">
        <v>3368</v>
      </c>
      <c r="C168" s="2" t="s">
        <v>176</v>
      </c>
      <c r="D168" s="2" t="s">
        <v>1176</v>
      </c>
      <c r="E168" s="2" t="s">
        <v>2002</v>
      </c>
      <c r="F168" s="2" t="s">
        <v>1848</v>
      </c>
      <c r="G168" s="2" t="s">
        <v>2022</v>
      </c>
      <c r="H168" s="3">
        <v>44887</v>
      </c>
      <c r="I168" s="3">
        <v>44887</v>
      </c>
      <c r="J168" s="2"/>
      <c r="K168" s="2"/>
    </row>
    <row r="169" spans="1:11">
      <c r="A169" s="1">
        <v>167</v>
      </c>
      <c r="B169" s="2">
        <v>2820</v>
      </c>
      <c r="C169" s="2" t="s">
        <v>177</v>
      </c>
      <c r="D169" s="2" t="s">
        <v>1177</v>
      </c>
      <c r="E169" s="2" t="s">
        <v>2004</v>
      </c>
      <c r="F169" s="2" t="s">
        <v>1848</v>
      </c>
      <c r="G169" s="2" t="s">
        <v>2022</v>
      </c>
      <c r="H169" s="3">
        <v>44887</v>
      </c>
      <c r="I169" s="3">
        <v>44887</v>
      </c>
      <c r="J169" s="2"/>
      <c r="K169" s="2"/>
    </row>
    <row r="170" spans="1:11">
      <c r="A170" s="1">
        <v>168</v>
      </c>
      <c r="B170" s="2">
        <v>2821</v>
      </c>
      <c r="C170" s="2" t="s">
        <v>178</v>
      </c>
      <c r="D170" s="2" t="s">
        <v>1178</v>
      </c>
      <c r="E170" s="2" t="s">
        <v>2004</v>
      </c>
      <c r="F170" s="2" t="s">
        <v>1848</v>
      </c>
      <c r="G170" s="2" t="s">
        <v>2022</v>
      </c>
      <c r="H170" s="3">
        <v>44887</v>
      </c>
      <c r="I170" s="3">
        <v>44887</v>
      </c>
      <c r="J170" s="2"/>
      <c r="K170" s="2"/>
    </row>
    <row r="171" spans="1:11">
      <c r="A171" s="1">
        <v>169</v>
      </c>
      <c r="B171" s="2">
        <v>2822</v>
      </c>
      <c r="C171" s="2" t="s">
        <v>179</v>
      </c>
      <c r="D171" s="2" t="s">
        <v>1179</v>
      </c>
      <c r="E171" s="2" t="s">
        <v>2004</v>
      </c>
      <c r="F171" s="2" t="s">
        <v>1848</v>
      </c>
      <c r="G171" s="2" t="s">
        <v>2022</v>
      </c>
      <c r="H171" s="3">
        <v>44887</v>
      </c>
      <c r="I171" s="3">
        <v>44887</v>
      </c>
      <c r="J171" s="2"/>
      <c r="K171" s="2"/>
    </row>
    <row r="172" spans="1:11">
      <c r="A172" s="1">
        <v>170</v>
      </c>
      <c r="B172" s="2">
        <v>2823</v>
      </c>
      <c r="C172" s="2" t="s">
        <v>180</v>
      </c>
      <c r="D172" s="2" t="s">
        <v>1180</v>
      </c>
      <c r="E172" s="2" t="s">
        <v>2004</v>
      </c>
      <c r="F172" s="2" t="s">
        <v>1848</v>
      </c>
      <c r="G172" s="2" t="s">
        <v>2022</v>
      </c>
      <c r="H172" s="3">
        <v>44887</v>
      </c>
      <c r="I172" s="3">
        <v>44887</v>
      </c>
      <c r="J172" s="2"/>
      <c r="K172" s="2"/>
    </row>
    <row r="173" spans="1:11">
      <c r="A173" s="1">
        <v>171</v>
      </c>
      <c r="B173" s="2">
        <v>2824</v>
      </c>
      <c r="C173" s="2" t="s">
        <v>181</v>
      </c>
      <c r="D173" s="2" t="s">
        <v>1181</v>
      </c>
      <c r="E173" s="2" t="s">
        <v>2004</v>
      </c>
      <c r="F173" s="2" t="s">
        <v>1848</v>
      </c>
      <c r="G173" s="2" t="s">
        <v>2022</v>
      </c>
      <c r="H173" s="3">
        <v>44887</v>
      </c>
      <c r="I173" s="3">
        <v>44887</v>
      </c>
      <c r="J173" s="2"/>
      <c r="K173" s="2"/>
    </row>
    <row r="174" spans="1:11">
      <c r="A174" s="1">
        <v>172</v>
      </c>
      <c r="B174" s="2">
        <v>2825</v>
      </c>
      <c r="C174" s="2" t="s">
        <v>182</v>
      </c>
      <c r="D174" s="2" t="s">
        <v>1182</v>
      </c>
      <c r="E174" s="2" t="s">
        <v>2004</v>
      </c>
      <c r="F174" s="2" t="s">
        <v>1848</v>
      </c>
      <c r="G174" s="2" t="s">
        <v>2022</v>
      </c>
      <c r="H174" s="3">
        <v>44887</v>
      </c>
      <c r="I174" s="3">
        <v>44887</v>
      </c>
      <c r="J174" s="2"/>
      <c r="K174" s="2"/>
    </row>
    <row r="175" spans="1:11">
      <c r="A175" s="1">
        <v>173</v>
      </c>
      <c r="B175" s="2">
        <v>2826</v>
      </c>
      <c r="C175" s="2" t="s">
        <v>183</v>
      </c>
      <c r="D175" s="2" t="s">
        <v>1183</v>
      </c>
      <c r="E175" s="2" t="s">
        <v>2004</v>
      </c>
      <c r="F175" s="2" t="s">
        <v>1848</v>
      </c>
      <c r="G175" s="2" t="s">
        <v>2023</v>
      </c>
      <c r="H175" s="3">
        <v>44887</v>
      </c>
      <c r="I175" s="3">
        <v>44887</v>
      </c>
      <c r="J175" s="2"/>
      <c r="K175" s="2"/>
    </row>
    <row r="176" spans="1:11">
      <c r="A176" s="1">
        <v>174</v>
      </c>
      <c r="B176" s="2">
        <v>2827</v>
      </c>
      <c r="C176" s="2" t="s">
        <v>184</v>
      </c>
      <c r="D176" s="2" t="s">
        <v>1184</v>
      </c>
      <c r="E176" s="2" t="s">
        <v>2004</v>
      </c>
      <c r="F176" s="2" t="s">
        <v>1848</v>
      </c>
      <c r="G176" s="2" t="s">
        <v>2023</v>
      </c>
      <c r="H176" s="3">
        <v>44887</v>
      </c>
      <c r="I176" s="3">
        <v>44887</v>
      </c>
      <c r="J176" s="2"/>
      <c r="K176" s="2"/>
    </row>
    <row r="177" spans="1:11">
      <c r="A177" s="1">
        <v>175</v>
      </c>
      <c r="B177" s="2">
        <v>2828</v>
      </c>
      <c r="C177" s="2" t="s">
        <v>185</v>
      </c>
      <c r="D177" s="2" t="s">
        <v>1185</v>
      </c>
      <c r="E177" s="2" t="s">
        <v>2004</v>
      </c>
      <c r="F177" s="2" t="s">
        <v>1848</v>
      </c>
      <c r="G177" s="2" t="s">
        <v>2023</v>
      </c>
      <c r="H177" s="3">
        <v>44887</v>
      </c>
      <c r="I177" s="3">
        <v>44887</v>
      </c>
      <c r="J177" s="2"/>
      <c r="K177" s="2"/>
    </row>
    <row r="178" spans="1:11">
      <c r="A178" s="1">
        <v>176</v>
      </c>
      <c r="B178" s="2">
        <v>2829</v>
      </c>
      <c r="C178" s="2" t="s">
        <v>186</v>
      </c>
      <c r="D178" s="2" t="s">
        <v>1186</v>
      </c>
      <c r="E178" s="2" t="s">
        <v>2004</v>
      </c>
      <c r="F178" s="2" t="s">
        <v>1848</v>
      </c>
      <c r="G178" s="2" t="s">
        <v>2023</v>
      </c>
      <c r="H178" s="3">
        <v>44887</v>
      </c>
      <c r="I178" s="3">
        <v>44887</v>
      </c>
      <c r="J178" s="2"/>
      <c r="K178" s="2"/>
    </row>
    <row r="179" spans="1:11">
      <c r="A179" s="1">
        <v>177</v>
      </c>
      <c r="B179" s="2">
        <v>2830</v>
      </c>
      <c r="C179" s="2" t="s">
        <v>187</v>
      </c>
      <c r="D179" s="2" t="s">
        <v>1187</v>
      </c>
      <c r="E179" s="2" t="s">
        <v>2004</v>
      </c>
      <c r="F179" s="2" t="s">
        <v>1848</v>
      </c>
      <c r="G179" s="2" t="s">
        <v>2023</v>
      </c>
      <c r="H179" s="3">
        <v>44887</v>
      </c>
      <c r="I179" s="3">
        <v>44887</v>
      </c>
      <c r="J179" s="2"/>
      <c r="K179" s="2"/>
    </row>
    <row r="180" spans="1:11">
      <c r="A180" s="1">
        <v>178</v>
      </c>
      <c r="B180" s="2">
        <v>2831</v>
      </c>
      <c r="C180" s="2" t="s">
        <v>188</v>
      </c>
      <c r="D180" s="2" t="s">
        <v>1188</v>
      </c>
      <c r="E180" s="2" t="s">
        <v>2004</v>
      </c>
      <c r="F180" s="2" t="s">
        <v>1848</v>
      </c>
      <c r="G180" s="2" t="s">
        <v>2023</v>
      </c>
      <c r="H180" s="3">
        <v>44887</v>
      </c>
      <c r="I180" s="3">
        <v>44887</v>
      </c>
      <c r="J180" s="2"/>
      <c r="K180" s="2"/>
    </row>
    <row r="181" spans="1:11">
      <c r="A181" s="1">
        <v>179</v>
      </c>
      <c r="B181" s="2">
        <v>2832</v>
      </c>
      <c r="C181" s="2" t="s">
        <v>189</v>
      </c>
      <c r="D181" s="2" t="s">
        <v>1189</v>
      </c>
      <c r="E181" s="2" t="s">
        <v>2004</v>
      </c>
      <c r="F181" s="2" t="s">
        <v>1848</v>
      </c>
      <c r="G181" s="2" t="s">
        <v>2023</v>
      </c>
      <c r="H181" s="3">
        <v>44887</v>
      </c>
      <c r="I181" s="3">
        <v>44887</v>
      </c>
      <c r="J181" s="2"/>
      <c r="K181" s="2"/>
    </row>
    <row r="182" spans="1:11">
      <c r="A182" s="1">
        <v>180</v>
      </c>
      <c r="B182" s="2">
        <v>2833</v>
      </c>
      <c r="C182" s="2" t="s">
        <v>190</v>
      </c>
      <c r="D182" s="2" t="s">
        <v>1190</v>
      </c>
      <c r="E182" s="2" t="s">
        <v>2004</v>
      </c>
      <c r="F182" s="2" t="s">
        <v>1848</v>
      </c>
      <c r="G182" s="2" t="s">
        <v>2023</v>
      </c>
      <c r="H182" s="3">
        <v>44887</v>
      </c>
      <c r="I182" s="3">
        <v>44887</v>
      </c>
      <c r="J182" s="2"/>
      <c r="K182" s="2"/>
    </row>
    <row r="183" spans="1:11">
      <c r="A183" s="1">
        <v>181</v>
      </c>
      <c r="B183" s="2">
        <v>2834</v>
      </c>
      <c r="C183" s="2" t="s">
        <v>191</v>
      </c>
      <c r="D183" s="2" t="s">
        <v>1191</v>
      </c>
      <c r="E183" s="2" t="s">
        <v>2004</v>
      </c>
      <c r="F183" s="2" t="s">
        <v>1848</v>
      </c>
      <c r="G183" s="2" t="s">
        <v>2023</v>
      </c>
      <c r="H183" s="3">
        <v>44887</v>
      </c>
      <c r="I183" s="3">
        <v>44887</v>
      </c>
      <c r="J183" s="2"/>
      <c r="K183" s="2"/>
    </row>
    <row r="184" spans="1:11">
      <c r="A184" s="1">
        <v>182</v>
      </c>
      <c r="B184" s="2">
        <v>2835</v>
      </c>
      <c r="C184" s="2" t="s">
        <v>192</v>
      </c>
      <c r="D184" s="2" t="s">
        <v>1192</v>
      </c>
      <c r="E184" s="2" t="s">
        <v>2004</v>
      </c>
      <c r="F184" s="2" t="s">
        <v>1848</v>
      </c>
      <c r="G184" s="2" t="s">
        <v>2023</v>
      </c>
      <c r="H184" s="3">
        <v>44887</v>
      </c>
      <c r="I184" s="3">
        <v>44887</v>
      </c>
      <c r="J184" s="2"/>
      <c r="K184" s="2"/>
    </row>
    <row r="185" spans="1:11">
      <c r="A185" s="1">
        <v>183</v>
      </c>
      <c r="B185" s="2">
        <v>2836</v>
      </c>
      <c r="C185" s="2" t="s">
        <v>193</v>
      </c>
      <c r="D185" s="2" t="s">
        <v>1193</v>
      </c>
      <c r="E185" s="2" t="s">
        <v>2005</v>
      </c>
      <c r="F185" s="2" t="s">
        <v>2021</v>
      </c>
      <c r="G185" s="2" t="s">
        <v>2024</v>
      </c>
      <c r="H185" s="3">
        <v>44887</v>
      </c>
      <c r="I185" s="3">
        <v>44887</v>
      </c>
      <c r="J185" s="2"/>
      <c r="K185" s="2"/>
    </row>
    <row r="186" spans="1:11">
      <c r="A186" s="1">
        <v>184</v>
      </c>
      <c r="B186" s="2">
        <v>2837</v>
      </c>
      <c r="C186" s="2" t="s">
        <v>194</v>
      </c>
      <c r="D186" s="2" t="s">
        <v>1194</v>
      </c>
      <c r="E186" s="2" t="s">
        <v>2005</v>
      </c>
      <c r="F186" s="2" t="s">
        <v>2021</v>
      </c>
      <c r="G186" s="2" t="s">
        <v>2024</v>
      </c>
      <c r="H186" s="3">
        <v>44887</v>
      </c>
      <c r="I186" s="3">
        <v>44887</v>
      </c>
      <c r="J186" s="2"/>
      <c r="K186" s="2"/>
    </row>
    <row r="187" spans="1:11">
      <c r="A187" s="1">
        <v>185</v>
      </c>
      <c r="B187" s="2">
        <v>2846</v>
      </c>
      <c r="C187" s="2" t="s">
        <v>195</v>
      </c>
      <c r="D187" s="2" t="s">
        <v>1195</v>
      </c>
      <c r="E187" s="2" t="s">
        <v>2005</v>
      </c>
      <c r="F187" s="2" t="s">
        <v>2021</v>
      </c>
      <c r="G187" s="2" t="s">
        <v>2022</v>
      </c>
      <c r="H187" s="3">
        <v>44887</v>
      </c>
      <c r="I187" s="3">
        <v>44887</v>
      </c>
      <c r="J187" s="2"/>
      <c r="K187" s="2"/>
    </row>
    <row r="188" spans="1:11">
      <c r="A188" s="1">
        <v>186</v>
      </c>
      <c r="B188" s="2">
        <v>2839</v>
      </c>
      <c r="C188" s="2" t="s">
        <v>196</v>
      </c>
      <c r="D188" s="2" t="s">
        <v>1196</v>
      </c>
      <c r="E188" s="2" t="s">
        <v>2005</v>
      </c>
      <c r="F188" s="2" t="s">
        <v>2021</v>
      </c>
      <c r="G188" s="2" t="s">
        <v>2024</v>
      </c>
      <c r="H188" s="3">
        <v>44887</v>
      </c>
      <c r="I188" s="3">
        <v>44887</v>
      </c>
      <c r="J188" s="2"/>
      <c r="K188" s="2"/>
    </row>
    <row r="189" spans="1:11">
      <c r="A189" s="1">
        <v>187</v>
      </c>
      <c r="B189" s="2">
        <v>2840</v>
      </c>
      <c r="C189" s="2" t="s">
        <v>197</v>
      </c>
      <c r="D189" s="2" t="s">
        <v>1197</v>
      </c>
      <c r="E189" s="2" t="s">
        <v>2005</v>
      </c>
      <c r="F189" s="2" t="s">
        <v>2021</v>
      </c>
      <c r="G189" s="2" t="s">
        <v>2024</v>
      </c>
      <c r="H189" s="3">
        <v>44887</v>
      </c>
      <c r="I189" s="3">
        <v>44887</v>
      </c>
      <c r="J189" s="2"/>
      <c r="K189" s="2"/>
    </row>
    <row r="190" spans="1:11">
      <c r="A190" s="1">
        <v>188</v>
      </c>
      <c r="B190" s="2">
        <v>2841</v>
      </c>
      <c r="C190" s="2" t="s">
        <v>198</v>
      </c>
      <c r="D190" s="2" t="s">
        <v>1198</v>
      </c>
      <c r="E190" s="2" t="s">
        <v>2005</v>
      </c>
      <c r="F190" s="2" t="s">
        <v>2021</v>
      </c>
      <c r="G190" s="2" t="s">
        <v>2024</v>
      </c>
      <c r="H190" s="3">
        <v>44887</v>
      </c>
      <c r="I190" s="3">
        <v>44887</v>
      </c>
      <c r="J190" s="2"/>
      <c r="K190" s="2"/>
    </row>
    <row r="191" spans="1:11">
      <c r="A191" s="1">
        <v>189</v>
      </c>
      <c r="B191" s="2">
        <v>2842</v>
      </c>
      <c r="C191" s="2" t="s">
        <v>199</v>
      </c>
      <c r="D191" s="2" t="s">
        <v>1199</v>
      </c>
      <c r="E191" s="2" t="s">
        <v>2005</v>
      </c>
      <c r="F191" s="2" t="s">
        <v>2021</v>
      </c>
      <c r="G191" s="2" t="s">
        <v>2024</v>
      </c>
      <c r="H191" s="3">
        <v>44887</v>
      </c>
      <c r="I191" s="3">
        <v>44887</v>
      </c>
      <c r="J191" s="2"/>
      <c r="K191" s="2"/>
    </row>
    <row r="192" spans="1:11">
      <c r="A192" s="1">
        <v>190</v>
      </c>
      <c r="B192" s="2">
        <v>2843</v>
      </c>
      <c r="C192" s="2" t="s">
        <v>200</v>
      </c>
      <c r="D192" s="2" t="s">
        <v>1200</v>
      </c>
      <c r="E192" s="2" t="s">
        <v>2005</v>
      </c>
      <c r="F192" s="2" t="s">
        <v>2021</v>
      </c>
      <c r="G192" s="2" t="s">
        <v>2024</v>
      </c>
      <c r="H192" s="3">
        <v>44887</v>
      </c>
      <c r="I192" s="3">
        <v>44887</v>
      </c>
      <c r="J192" s="2"/>
      <c r="K192" s="2"/>
    </row>
    <row r="193" spans="1:11">
      <c r="A193" s="1">
        <v>191</v>
      </c>
      <c r="B193" s="2">
        <v>2844</v>
      </c>
      <c r="C193" s="2" t="s">
        <v>201</v>
      </c>
      <c r="D193" s="2" t="s">
        <v>1201</v>
      </c>
      <c r="E193" s="2" t="s">
        <v>2005</v>
      </c>
      <c r="F193" s="2" t="s">
        <v>2021</v>
      </c>
      <c r="G193" s="2" t="s">
        <v>2024</v>
      </c>
      <c r="H193" s="3">
        <v>44887</v>
      </c>
      <c r="I193" s="3">
        <v>44887</v>
      </c>
      <c r="J193" s="2"/>
      <c r="K193" s="2"/>
    </row>
    <row r="194" spans="1:11">
      <c r="A194" s="1">
        <v>192</v>
      </c>
      <c r="B194" s="2">
        <v>2838</v>
      </c>
      <c r="C194" s="2" t="s">
        <v>202</v>
      </c>
      <c r="D194" s="2" t="s">
        <v>1202</v>
      </c>
      <c r="E194" s="2" t="s">
        <v>2005</v>
      </c>
      <c r="F194" s="2" t="s">
        <v>2021</v>
      </c>
      <c r="G194" s="2" t="s">
        <v>2024</v>
      </c>
      <c r="H194" s="3">
        <v>44887</v>
      </c>
      <c r="I194" s="3">
        <v>44887</v>
      </c>
      <c r="J194" s="2"/>
      <c r="K194" s="2"/>
    </row>
    <row r="195" spans="1:11">
      <c r="A195" s="1">
        <v>193</v>
      </c>
      <c r="B195" s="2">
        <v>3369</v>
      </c>
      <c r="C195" s="2" t="s">
        <v>203</v>
      </c>
      <c r="D195" s="2" t="s">
        <v>1203</v>
      </c>
      <c r="E195" s="2" t="s">
        <v>2002</v>
      </c>
      <c r="F195" s="2" t="s">
        <v>1848</v>
      </c>
      <c r="G195" s="2" t="s">
        <v>2022</v>
      </c>
      <c r="H195" s="3">
        <v>44887</v>
      </c>
      <c r="I195" s="3">
        <v>44887</v>
      </c>
      <c r="J195" s="2"/>
      <c r="K195" s="2"/>
    </row>
    <row r="196" spans="1:11">
      <c r="A196" s="1">
        <v>194</v>
      </c>
      <c r="B196" s="2">
        <v>2847</v>
      </c>
      <c r="C196" s="2" t="s">
        <v>204</v>
      </c>
      <c r="D196" s="2" t="s">
        <v>1204</v>
      </c>
      <c r="E196" s="2" t="s">
        <v>2005</v>
      </c>
      <c r="F196" s="2" t="s">
        <v>2021</v>
      </c>
      <c r="G196" s="2" t="s">
        <v>2022</v>
      </c>
      <c r="H196" s="3">
        <v>44887</v>
      </c>
      <c r="I196" s="3">
        <v>44887</v>
      </c>
      <c r="J196" s="2"/>
      <c r="K196" s="2"/>
    </row>
    <row r="197" spans="1:11">
      <c r="A197" s="1">
        <v>195</v>
      </c>
      <c r="B197" s="2">
        <v>2845</v>
      </c>
      <c r="C197" s="2" t="s">
        <v>205</v>
      </c>
      <c r="D197" s="2" t="s">
        <v>1205</v>
      </c>
      <c r="E197" s="2" t="s">
        <v>2005</v>
      </c>
      <c r="F197" s="2" t="s">
        <v>2021</v>
      </c>
      <c r="G197" s="2" t="s">
        <v>2022</v>
      </c>
      <c r="H197" s="3">
        <v>44887</v>
      </c>
      <c r="I197" s="3">
        <v>44887</v>
      </c>
      <c r="J197" s="2"/>
      <c r="K197" s="2"/>
    </row>
    <row r="198" spans="1:11">
      <c r="A198" s="1">
        <v>196</v>
      </c>
      <c r="B198" s="2">
        <v>2848</v>
      </c>
      <c r="C198" s="2" t="s">
        <v>206</v>
      </c>
      <c r="D198" s="2" t="s">
        <v>1206</v>
      </c>
      <c r="E198" s="2" t="s">
        <v>2005</v>
      </c>
      <c r="F198" s="2" t="s">
        <v>2021</v>
      </c>
      <c r="G198" s="2" t="s">
        <v>2022</v>
      </c>
      <c r="H198" s="3">
        <v>44887</v>
      </c>
      <c r="I198" s="3">
        <v>44887</v>
      </c>
      <c r="J198" s="2"/>
      <c r="K198" s="2"/>
    </row>
    <row r="199" spans="1:11">
      <c r="A199" s="1">
        <v>197</v>
      </c>
      <c r="B199" s="2">
        <v>2849</v>
      </c>
      <c r="C199" s="2" t="s">
        <v>207</v>
      </c>
      <c r="D199" s="2" t="s">
        <v>1207</v>
      </c>
      <c r="E199" s="2" t="s">
        <v>2005</v>
      </c>
      <c r="F199" s="2" t="s">
        <v>2021</v>
      </c>
      <c r="G199" s="2" t="s">
        <v>2022</v>
      </c>
      <c r="H199" s="3">
        <v>44887</v>
      </c>
      <c r="I199" s="3">
        <v>44887</v>
      </c>
      <c r="J199" s="2"/>
      <c r="K199" s="2"/>
    </row>
    <row r="200" spans="1:11">
      <c r="A200" s="1">
        <v>198</v>
      </c>
      <c r="B200" s="2">
        <v>2850</v>
      </c>
      <c r="C200" s="2" t="s">
        <v>208</v>
      </c>
      <c r="D200" s="2" t="s">
        <v>1208</v>
      </c>
      <c r="E200" s="2" t="s">
        <v>2005</v>
      </c>
      <c r="F200" s="2" t="s">
        <v>2021</v>
      </c>
      <c r="G200" s="2" t="s">
        <v>2022</v>
      </c>
      <c r="H200" s="3">
        <v>44887</v>
      </c>
      <c r="I200" s="3">
        <v>44887</v>
      </c>
      <c r="J200" s="2"/>
      <c r="K200" s="2"/>
    </row>
    <row r="201" spans="1:11">
      <c r="A201" s="1">
        <v>199</v>
      </c>
      <c r="B201" s="2">
        <v>2852</v>
      </c>
      <c r="C201" s="2" t="s">
        <v>209</v>
      </c>
      <c r="D201" s="2" t="s">
        <v>1209</v>
      </c>
      <c r="E201" s="2" t="s">
        <v>2005</v>
      </c>
      <c r="F201" s="2" t="s">
        <v>2021</v>
      </c>
      <c r="G201" s="2" t="s">
        <v>2023</v>
      </c>
      <c r="H201" s="3">
        <v>44887</v>
      </c>
      <c r="I201" s="3">
        <v>44887</v>
      </c>
      <c r="J201" s="2"/>
      <c r="K201" s="2"/>
    </row>
    <row r="202" spans="1:11">
      <c r="A202" s="1">
        <v>200</v>
      </c>
      <c r="B202" s="2">
        <v>2853</v>
      </c>
      <c r="C202" s="2" t="s">
        <v>210</v>
      </c>
      <c r="D202" s="2" t="s">
        <v>1210</v>
      </c>
      <c r="E202" s="2" t="s">
        <v>2005</v>
      </c>
      <c r="F202" s="2" t="s">
        <v>2021</v>
      </c>
      <c r="G202" s="2" t="s">
        <v>2023</v>
      </c>
      <c r="H202" s="3">
        <v>44887</v>
      </c>
      <c r="I202" s="3">
        <v>44887</v>
      </c>
      <c r="J202" s="2"/>
      <c r="K202" s="2"/>
    </row>
    <row r="203" spans="1:11">
      <c r="A203" s="1">
        <v>201</v>
      </c>
      <c r="B203" s="2">
        <v>3370</v>
      </c>
      <c r="C203" s="2" t="s">
        <v>211</v>
      </c>
      <c r="D203" s="2" t="s">
        <v>1211</v>
      </c>
      <c r="E203" s="2" t="s">
        <v>2002</v>
      </c>
      <c r="F203" s="2" t="s">
        <v>1848</v>
      </c>
      <c r="G203" s="2" t="s">
        <v>2022</v>
      </c>
      <c r="H203" s="3">
        <v>44887</v>
      </c>
      <c r="I203" s="3">
        <v>44887</v>
      </c>
      <c r="J203" s="2"/>
      <c r="K203" s="2"/>
    </row>
    <row r="204" spans="1:11">
      <c r="A204" s="1">
        <v>202</v>
      </c>
      <c r="B204" s="2">
        <v>2851</v>
      </c>
      <c r="C204" s="2" t="s">
        <v>212</v>
      </c>
      <c r="D204" s="2" t="s">
        <v>1212</v>
      </c>
      <c r="E204" s="2" t="s">
        <v>2005</v>
      </c>
      <c r="F204" s="2" t="s">
        <v>2021</v>
      </c>
      <c r="G204" s="2" t="s">
        <v>2022</v>
      </c>
      <c r="H204" s="3">
        <v>44887</v>
      </c>
      <c r="I204" s="3">
        <v>44887</v>
      </c>
      <c r="J204" s="2"/>
      <c r="K204" s="2"/>
    </row>
    <row r="205" spans="1:11">
      <c r="A205" s="1">
        <v>203</v>
      </c>
      <c r="B205" s="2">
        <v>2855</v>
      </c>
      <c r="C205" s="2" t="s">
        <v>213</v>
      </c>
      <c r="D205" s="2" t="s">
        <v>1213</v>
      </c>
      <c r="E205" s="2" t="s">
        <v>2005</v>
      </c>
      <c r="F205" s="2" t="s">
        <v>2021</v>
      </c>
      <c r="G205" s="2" t="s">
        <v>2023</v>
      </c>
      <c r="H205" s="3">
        <v>44887</v>
      </c>
      <c r="I205" s="3">
        <v>44887</v>
      </c>
      <c r="J205" s="2"/>
      <c r="K205" s="2"/>
    </row>
    <row r="206" spans="1:11">
      <c r="A206" s="1">
        <v>204</v>
      </c>
      <c r="B206" s="2">
        <v>2856</v>
      </c>
      <c r="C206" s="2" t="s">
        <v>214</v>
      </c>
      <c r="D206" s="2" t="s">
        <v>1214</v>
      </c>
      <c r="E206" s="2" t="s">
        <v>2005</v>
      </c>
      <c r="F206" s="2" t="s">
        <v>2021</v>
      </c>
      <c r="G206" s="2" t="s">
        <v>2023</v>
      </c>
      <c r="H206" s="3">
        <v>44887</v>
      </c>
      <c r="I206" s="3">
        <v>44887</v>
      </c>
      <c r="J206" s="2"/>
      <c r="K206" s="2"/>
    </row>
    <row r="207" spans="1:11">
      <c r="A207" s="1">
        <v>205</v>
      </c>
      <c r="B207" s="2">
        <v>2857</v>
      </c>
      <c r="C207" s="2" t="s">
        <v>215</v>
      </c>
      <c r="D207" s="2" t="s">
        <v>1215</v>
      </c>
      <c r="E207" s="2" t="s">
        <v>2005</v>
      </c>
      <c r="F207" s="2" t="s">
        <v>2021</v>
      </c>
      <c r="G207" s="2" t="s">
        <v>2023</v>
      </c>
      <c r="H207" s="3">
        <v>44887</v>
      </c>
      <c r="I207" s="3">
        <v>44887</v>
      </c>
      <c r="J207" s="2"/>
      <c r="K207" s="2"/>
    </row>
    <row r="208" spans="1:11">
      <c r="A208" s="1">
        <v>206</v>
      </c>
      <c r="B208" s="2">
        <v>2858</v>
      </c>
      <c r="C208" s="2" t="s">
        <v>216</v>
      </c>
      <c r="D208" s="2" t="s">
        <v>1216</v>
      </c>
      <c r="E208" s="2" t="s">
        <v>2005</v>
      </c>
      <c r="F208" s="2" t="s">
        <v>2021</v>
      </c>
      <c r="G208" s="2" t="s">
        <v>2023</v>
      </c>
      <c r="H208" s="3">
        <v>44887</v>
      </c>
      <c r="I208" s="3">
        <v>44887</v>
      </c>
      <c r="J208" s="2"/>
      <c r="K208" s="2"/>
    </row>
    <row r="209" spans="1:11">
      <c r="A209" s="1">
        <v>207</v>
      </c>
      <c r="B209" s="2">
        <v>2859</v>
      </c>
      <c r="C209" s="2" t="s">
        <v>217</v>
      </c>
      <c r="D209" s="2" t="s">
        <v>1217</v>
      </c>
      <c r="E209" s="2" t="s">
        <v>2005</v>
      </c>
      <c r="F209" s="2" t="s">
        <v>2021</v>
      </c>
      <c r="G209" s="2" t="s">
        <v>2023</v>
      </c>
      <c r="H209" s="3">
        <v>44887</v>
      </c>
      <c r="I209" s="3">
        <v>44887</v>
      </c>
      <c r="J209" s="2"/>
      <c r="K209" s="2"/>
    </row>
    <row r="210" spans="1:11">
      <c r="A210" s="1">
        <v>208</v>
      </c>
      <c r="B210" s="2">
        <v>2861</v>
      </c>
      <c r="C210" s="2" t="s">
        <v>218</v>
      </c>
      <c r="D210" s="2" t="s">
        <v>1218</v>
      </c>
      <c r="E210" s="2" t="s">
        <v>2005</v>
      </c>
      <c r="F210" s="2" t="s">
        <v>1848</v>
      </c>
      <c r="G210" s="2" t="s">
        <v>2024</v>
      </c>
      <c r="H210" s="3">
        <v>44887</v>
      </c>
      <c r="I210" s="3">
        <v>44887</v>
      </c>
      <c r="J210" s="2"/>
      <c r="K210" s="2"/>
    </row>
    <row r="211" spans="1:11">
      <c r="A211" s="1">
        <v>209</v>
      </c>
      <c r="B211" s="2">
        <v>2862</v>
      </c>
      <c r="C211" s="2" t="s">
        <v>219</v>
      </c>
      <c r="D211" s="2" t="s">
        <v>1219</v>
      </c>
      <c r="E211" s="2" t="s">
        <v>2005</v>
      </c>
      <c r="F211" s="2" t="s">
        <v>1848</v>
      </c>
      <c r="G211" s="2" t="s">
        <v>2024</v>
      </c>
      <c r="H211" s="3">
        <v>44887</v>
      </c>
      <c r="I211" s="3">
        <v>44887</v>
      </c>
      <c r="J211" s="2"/>
      <c r="K211" s="2"/>
    </row>
    <row r="212" spans="1:11">
      <c r="A212" s="1">
        <v>210</v>
      </c>
      <c r="B212" s="2">
        <v>2863</v>
      </c>
      <c r="C212" s="2" t="s">
        <v>220</v>
      </c>
      <c r="D212" s="2" t="s">
        <v>1220</v>
      </c>
      <c r="E212" s="2" t="s">
        <v>2005</v>
      </c>
      <c r="F212" s="2" t="s">
        <v>1848</v>
      </c>
      <c r="G212" s="2" t="s">
        <v>2024</v>
      </c>
      <c r="H212" s="3">
        <v>44887</v>
      </c>
      <c r="I212" s="3">
        <v>44887</v>
      </c>
      <c r="J212" s="2"/>
      <c r="K212" s="2"/>
    </row>
    <row r="213" spans="1:11">
      <c r="A213" s="1">
        <v>211</v>
      </c>
      <c r="B213" s="2">
        <v>2864</v>
      </c>
      <c r="C213" s="2" t="s">
        <v>221</v>
      </c>
      <c r="D213" s="2" t="s">
        <v>1221</v>
      </c>
      <c r="E213" s="2" t="s">
        <v>2005</v>
      </c>
      <c r="F213" s="2" t="s">
        <v>1848</v>
      </c>
      <c r="G213" s="2" t="s">
        <v>2024</v>
      </c>
      <c r="H213" s="3">
        <v>44887</v>
      </c>
      <c r="I213" s="3">
        <v>44887</v>
      </c>
      <c r="J213" s="2"/>
      <c r="K213" s="2"/>
    </row>
    <row r="214" spans="1:11">
      <c r="A214" s="1">
        <v>212</v>
      </c>
      <c r="B214" s="2">
        <v>2865</v>
      </c>
      <c r="C214" s="2" t="s">
        <v>222</v>
      </c>
      <c r="D214" s="2" t="s">
        <v>1222</v>
      </c>
      <c r="E214" s="2" t="s">
        <v>2005</v>
      </c>
      <c r="F214" s="2" t="s">
        <v>1848</v>
      </c>
      <c r="G214" s="2" t="s">
        <v>2024</v>
      </c>
      <c r="H214" s="3">
        <v>44887</v>
      </c>
      <c r="I214" s="3">
        <v>44887</v>
      </c>
      <c r="J214" s="2"/>
      <c r="K214" s="2"/>
    </row>
    <row r="215" spans="1:11">
      <c r="A215" s="1">
        <v>213</v>
      </c>
      <c r="B215" s="2">
        <v>2866</v>
      </c>
      <c r="C215" s="2" t="s">
        <v>223</v>
      </c>
      <c r="D215" s="2" t="s">
        <v>1223</v>
      </c>
      <c r="E215" s="2" t="s">
        <v>2005</v>
      </c>
      <c r="F215" s="2" t="s">
        <v>1848</v>
      </c>
      <c r="G215" s="2" t="s">
        <v>2024</v>
      </c>
      <c r="H215" s="3">
        <v>44887</v>
      </c>
      <c r="I215" s="3">
        <v>44887</v>
      </c>
      <c r="J215" s="2"/>
      <c r="K215" s="2"/>
    </row>
    <row r="216" spans="1:11">
      <c r="A216" s="1">
        <v>214</v>
      </c>
      <c r="B216" s="2">
        <v>2867</v>
      </c>
      <c r="C216" s="2" t="s">
        <v>224</v>
      </c>
      <c r="D216" s="2" t="s">
        <v>1224</v>
      </c>
      <c r="E216" s="2" t="s">
        <v>2005</v>
      </c>
      <c r="F216" s="2" t="s">
        <v>1848</v>
      </c>
      <c r="G216" s="2" t="s">
        <v>2024</v>
      </c>
      <c r="H216" s="3">
        <v>44887</v>
      </c>
      <c r="I216" s="3">
        <v>44887</v>
      </c>
      <c r="J216" s="2"/>
      <c r="K216" s="2"/>
    </row>
    <row r="217" spans="1:11">
      <c r="A217" s="1">
        <v>215</v>
      </c>
      <c r="B217" s="2">
        <v>2868</v>
      </c>
      <c r="C217" s="2" t="s">
        <v>225</v>
      </c>
      <c r="D217" s="2" t="s">
        <v>1225</v>
      </c>
      <c r="E217" s="2" t="s">
        <v>2005</v>
      </c>
      <c r="F217" s="2" t="s">
        <v>1848</v>
      </c>
      <c r="G217" s="2" t="s">
        <v>2024</v>
      </c>
      <c r="H217" s="3">
        <v>44887</v>
      </c>
      <c r="I217" s="3">
        <v>44887</v>
      </c>
      <c r="J217" s="2"/>
      <c r="K217" s="2"/>
    </row>
    <row r="218" spans="1:11">
      <c r="A218" s="1">
        <v>216</v>
      </c>
      <c r="B218" s="2">
        <v>2869</v>
      </c>
      <c r="C218" s="2" t="s">
        <v>226</v>
      </c>
      <c r="D218" s="2" t="s">
        <v>1226</v>
      </c>
      <c r="E218" s="2" t="s">
        <v>2005</v>
      </c>
      <c r="F218" s="2" t="s">
        <v>1848</v>
      </c>
      <c r="G218" s="2" t="s">
        <v>2024</v>
      </c>
      <c r="H218" s="3">
        <v>44887</v>
      </c>
      <c r="I218" s="3">
        <v>44887</v>
      </c>
      <c r="J218" s="2"/>
      <c r="K218" s="2"/>
    </row>
    <row r="219" spans="1:11">
      <c r="A219" s="1">
        <v>217</v>
      </c>
      <c r="B219" s="2">
        <v>2870</v>
      </c>
      <c r="C219" s="2" t="s">
        <v>227</v>
      </c>
      <c r="D219" s="2" t="s">
        <v>1227</v>
      </c>
      <c r="E219" s="2" t="s">
        <v>2005</v>
      </c>
      <c r="F219" s="2" t="s">
        <v>1848</v>
      </c>
      <c r="G219" s="2" t="s">
        <v>2024</v>
      </c>
      <c r="H219" s="3">
        <v>44887</v>
      </c>
      <c r="I219" s="3">
        <v>44887</v>
      </c>
      <c r="J219" s="2"/>
      <c r="K219" s="2"/>
    </row>
    <row r="220" spans="1:11">
      <c r="A220" s="1">
        <v>218</v>
      </c>
      <c r="B220" s="2">
        <v>2871</v>
      </c>
      <c r="C220" s="2" t="s">
        <v>228</v>
      </c>
      <c r="D220" s="2" t="s">
        <v>1228</v>
      </c>
      <c r="E220" s="2" t="s">
        <v>2005</v>
      </c>
      <c r="F220" s="2" t="s">
        <v>1848</v>
      </c>
      <c r="G220" s="2" t="s">
        <v>2022</v>
      </c>
      <c r="H220" s="3">
        <v>44887</v>
      </c>
      <c r="I220" s="3">
        <v>44887</v>
      </c>
      <c r="J220" s="2"/>
      <c r="K220" s="2"/>
    </row>
    <row r="221" spans="1:11">
      <c r="A221" s="1">
        <v>219</v>
      </c>
      <c r="B221" s="2">
        <v>2872</v>
      </c>
      <c r="C221" s="2" t="s">
        <v>229</v>
      </c>
      <c r="D221" s="2" t="s">
        <v>1229</v>
      </c>
      <c r="E221" s="2" t="s">
        <v>2005</v>
      </c>
      <c r="F221" s="2" t="s">
        <v>1848</v>
      </c>
      <c r="G221" s="2" t="s">
        <v>2022</v>
      </c>
      <c r="H221" s="3">
        <v>44887</v>
      </c>
      <c r="I221" s="3">
        <v>44887</v>
      </c>
      <c r="J221" s="2"/>
      <c r="K221" s="2"/>
    </row>
    <row r="222" spans="1:11">
      <c r="A222" s="1">
        <v>220</v>
      </c>
      <c r="B222" s="2">
        <v>2873</v>
      </c>
      <c r="C222" s="2" t="s">
        <v>230</v>
      </c>
      <c r="D222" s="2" t="s">
        <v>1230</v>
      </c>
      <c r="E222" s="2" t="s">
        <v>2005</v>
      </c>
      <c r="F222" s="2" t="s">
        <v>1848</v>
      </c>
      <c r="G222" s="2" t="s">
        <v>2022</v>
      </c>
      <c r="H222" s="3">
        <v>44887</v>
      </c>
      <c r="I222" s="3">
        <v>44887</v>
      </c>
      <c r="J222" s="2"/>
      <c r="K222" s="2"/>
    </row>
    <row r="223" spans="1:11">
      <c r="A223" s="1">
        <v>221</v>
      </c>
      <c r="B223" s="2">
        <v>3358</v>
      </c>
      <c r="C223" s="2" t="s">
        <v>231</v>
      </c>
      <c r="D223" s="2" t="s">
        <v>1231</v>
      </c>
      <c r="E223" s="2" t="s">
        <v>2002</v>
      </c>
      <c r="F223" s="2" t="s">
        <v>1848</v>
      </c>
      <c r="G223" s="2" t="s">
        <v>2024</v>
      </c>
      <c r="H223" s="3">
        <v>44887</v>
      </c>
      <c r="I223" s="3">
        <v>44887</v>
      </c>
      <c r="J223" s="2"/>
      <c r="K223" s="2"/>
    </row>
    <row r="224" spans="1:11">
      <c r="A224" s="1">
        <v>222</v>
      </c>
      <c r="B224" s="2">
        <v>2874</v>
      </c>
      <c r="C224" s="2" t="s">
        <v>232</v>
      </c>
      <c r="D224" s="2" t="s">
        <v>1232</v>
      </c>
      <c r="E224" s="2" t="s">
        <v>2005</v>
      </c>
      <c r="F224" s="2" t="s">
        <v>1848</v>
      </c>
      <c r="G224" s="2" t="s">
        <v>2022</v>
      </c>
      <c r="H224" s="3">
        <v>44887</v>
      </c>
      <c r="I224" s="3">
        <v>44887</v>
      </c>
      <c r="J224" s="2"/>
      <c r="K224" s="2"/>
    </row>
    <row r="225" spans="1:11">
      <c r="A225" s="1">
        <v>223</v>
      </c>
      <c r="B225" s="2">
        <v>2875</v>
      </c>
      <c r="C225" s="2" t="s">
        <v>233</v>
      </c>
      <c r="D225" s="2" t="s">
        <v>1233</v>
      </c>
      <c r="E225" s="2" t="s">
        <v>2005</v>
      </c>
      <c r="F225" s="2" t="s">
        <v>1848</v>
      </c>
      <c r="G225" s="2" t="s">
        <v>2022</v>
      </c>
      <c r="H225" s="3">
        <v>44887</v>
      </c>
      <c r="I225" s="3">
        <v>44887</v>
      </c>
      <c r="J225" s="2"/>
      <c r="K225" s="2"/>
    </row>
    <row r="226" spans="1:11">
      <c r="A226" s="1">
        <v>224</v>
      </c>
      <c r="B226" s="2">
        <v>2876</v>
      </c>
      <c r="C226" s="2" t="s">
        <v>234</v>
      </c>
      <c r="D226" s="2" t="s">
        <v>1234</v>
      </c>
      <c r="E226" s="2" t="s">
        <v>2005</v>
      </c>
      <c r="F226" s="2" t="s">
        <v>1848</v>
      </c>
      <c r="G226" s="2" t="s">
        <v>2022</v>
      </c>
      <c r="H226" s="3">
        <v>44887</v>
      </c>
      <c r="I226" s="3">
        <v>44887</v>
      </c>
      <c r="J226" s="2"/>
      <c r="K226" s="2"/>
    </row>
    <row r="227" spans="1:11">
      <c r="A227" s="1">
        <v>225</v>
      </c>
      <c r="B227" s="2">
        <v>2877</v>
      </c>
      <c r="C227" s="2" t="s">
        <v>235</v>
      </c>
      <c r="D227" s="2" t="s">
        <v>1235</v>
      </c>
      <c r="E227" s="2" t="s">
        <v>2005</v>
      </c>
      <c r="F227" s="2" t="s">
        <v>1848</v>
      </c>
      <c r="G227" s="2" t="s">
        <v>2022</v>
      </c>
      <c r="H227" s="3">
        <v>44887</v>
      </c>
      <c r="I227" s="3">
        <v>44887</v>
      </c>
      <c r="J227" s="2"/>
      <c r="K227" s="2"/>
    </row>
    <row r="228" spans="1:11">
      <c r="A228" s="1">
        <v>226</v>
      </c>
      <c r="B228" s="2">
        <v>2878</v>
      </c>
      <c r="C228" s="2" t="s">
        <v>236</v>
      </c>
      <c r="D228" s="2" t="s">
        <v>1236</v>
      </c>
      <c r="E228" s="2" t="s">
        <v>2005</v>
      </c>
      <c r="F228" s="2" t="s">
        <v>1848</v>
      </c>
      <c r="G228" s="2" t="s">
        <v>2022</v>
      </c>
      <c r="H228" s="3">
        <v>44887</v>
      </c>
      <c r="I228" s="3">
        <v>44887</v>
      </c>
      <c r="J228" s="2"/>
      <c r="K228" s="2"/>
    </row>
    <row r="229" spans="1:11">
      <c r="A229" s="1">
        <v>227</v>
      </c>
      <c r="B229" s="2">
        <v>2879</v>
      </c>
      <c r="C229" s="2" t="s">
        <v>237</v>
      </c>
      <c r="D229" s="2" t="s">
        <v>1237</v>
      </c>
      <c r="E229" s="2" t="s">
        <v>2005</v>
      </c>
      <c r="F229" s="2" t="s">
        <v>1848</v>
      </c>
      <c r="G229" s="2" t="s">
        <v>2022</v>
      </c>
      <c r="H229" s="3">
        <v>44887</v>
      </c>
      <c r="I229" s="3">
        <v>44887</v>
      </c>
      <c r="J229" s="2"/>
      <c r="K229" s="2"/>
    </row>
    <row r="230" spans="1:11">
      <c r="A230" s="1">
        <v>228</v>
      </c>
      <c r="B230" s="2">
        <v>2880</v>
      </c>
      <c r="C230" s="2" t="s">
        <v>238</v>
      </c>
      <c r="D230" s="2" t="s">
        <v>1238</v>
      </c>
      <c r="E230" s="2" t="s">
        <v>2005</v>
      </c>
      <c r="F230" s="2" t="s">
        <v>1848</v>
      </c>
      <c r="G230" s="2" t="s">
        <v>2022</v>
      </c>
      <c r="H230" s="3">
        <v>44887</v>
      </c>
      <c r="I230" s="3">
        <v>44887</v>
      </c>
      <c r="J230" s="2"/>
      <c r="K230" s="2"/>
    </row>
    <row r="231" spans="1:11">
      <c r="A231" s="1">
        <v>229</v>
      </c>
      <c r="B231" s="2">
        <v>2854</v>
      </c>
      <c r="C231" s="2" t="s">
        <v>239</v>
      </c>
      <c r="D231" s="2" t="s">
        <v>1239</v>
      </c>
      <c r="E231" s="2" t="s">
        <v>2005</v>
      </c>
      <c r="F231" s="2" t="s">
        <v>2021</v>
      </c>
      <c r="G231" s="2" t="s">
        <v>2023</v>
      </c>
      <c r="H231" s="3">
        <v>44887</v>
      </c>
      <c r="I231" s="3">
        <v>44887</v>
      </c>
      <c r="J231" s="2"/>
      <c r="K231" s="2"/>
    </row>
    <row r="232" spans="1:11">
      <c r="A232" s="1">
        <v>230</v>
      </c>
      <c r="B232" s="2">
        <v>2881</v>
      </c>
      <c r="C232" s="2" t="s">
        <v>240</v>
      </c>
      <c r="D232" s="2" t="s">
        <v>1240</v>
      </c>
      <c r="E232" s="2" t="s">
        <v>2005</v>
      </c>
      <c r="F232" s="2" t="s">
        <v>1848</v>
      </c>
      <c r="G232" s="2" t="s">
        <v>2023</v>
      </c>
      <c r="H232" s="3">
        <v>44887</v>
      </c>
      <c r="I232" s="3">
        <v>44887</v>
      </c>
      <c r="J232" s="2"/>
      <c r="K232" s="2"/>
    </row>
    <row r="233" spans="1:11">
      <c r="A233" s="1">
        <v>231</v>
      </c>
      <c r="B233" s="2">
        <v>2882</v>
      </c>
      <c r="C233" s="2" t="s">
        <v>241</v>
      </c>
      <c r="D233" s="2" t="s">
        <v>1241</v>
      </c>
      <c r="E233" s="2" t="s">
        <v>2005</v>
      </c>
      <c r="F233" s="2" t="s">
        <v>1848</v>
      </c>
      <c r="G233" s="2" t="s">
        <v>2023</v>
      </c>
      <c r="H233" s="3">
        <v>44887</v>
      </c>
      <c r="I233" s="3">
        <v>44887</v>
      </c>
      <c r="J233" s="2"/>
      <c r="K233" s="2"/>
    </row>
    <row r="234" spans="1:11">
      <c r="A234" s="1">
        <v>232</v>
      </c>
      <c r="B234" s="2">
        <v>2883</v>
      </c>
      <c r="C234" s="2" t="s">
        <v>242</v>
      </c>
      <c r="D234" s="2" t="s">
        <v>1242</v>
      </c>
      <c r="E234" s="2" t="s">
        <v>2005</v>
      </c>
      <c r="F234" s="2" t="s">
        <v>1848</v>
      </c>
      <c r="G234" s="2" t="s">
        <v>2023</v>
      </c>
      <c r="H234" s="3">
        <v>44887</v>
      </c>
      <c r="I234" s="3">
        <v>44887</v>
      </c>
      <c r="J234" s="2"/>
      <c r="K234" s="2"/>
    </row>
    <row r="235" spans="1:11">
      <c r="A235" s="1">
        <v>233</v>
      </c>
      <c r="B235" s="2">
        <v>2884</v>
      </c>
      <c r="C235" s="2" t="s">
        <v>243</v>
      </c>
      <c r="D235" s="2" t="s">
        <v>1243</v>
      </c>
      <c r="E235" s="2" t="s">
        <v>2005</v>
      </c>
      <c r="F235" s="2" t="s">
        <v>1848</v>
      </c>
      <c r="G235" s="2" t="s">
        <v>2023</v>
      </c>
      <c r="H235" s="3">
        <v>44887</v>
      </c>
      <c r="I235" s="3">
        <v>44887</v>
      </c>
      <c r="J235" s="2"/>
      <c r="K235" s="2"/>
    </row>
    <row r="236" spans="1:11">
      <c r="A236" s="1">
        <v>234</v>
      </c>
      <c r="B236" s="2">
        <v>2885</v>
      </c>
      <c r="C236" s="2" t="s">
        <v>244</v>
      </c>
      <c r="D236" s="2" t="s">
        <v>1244</v>
      </c>
      <c r="E236" s="2" t="s">
        <v>2005</v>
      </c>
      <c r="F236" s="2" t="s">
        <v>1848</v>
      </c>
      <c r="G236" s="2" t="s">
        <v>2023</v>
      </c>
      <c r="H236" s="3">
        <v>44887</v>
      </c>
      <c r="I236" s="3">
        <v>44887</v>
      </c>
      <c r="J236" s="2"/>
      <c r="K236" s="2"/>
    </row>
    <row r="237" spans="1:11">
      <c r="A237" s="1">
        <v>235</v>
      </c>
      <c r="B237" s="2">
        <v>2886</v>
      </c>
      <c r="C237" s="2" t="s">
        <v>245</v>
      </c>
      <c r="D237" s="2" t="s">
        <v>1245</v>
      </c>
      <c r="E237" s="2" t="s">
        <v>2005</v>
      </c>
      <c r="F237" s="2" t="s">
        <v>1848</v>
      </c>
      <c r="G237" s="2" t="s">
        <v>2023</v>
      </c>
      <c r="H237" s="3">
        <v>44887</v>
      </c>
      <c r="I237" s="3">
        <v>44887</v>
      </c>
      <c r="J237" s="2"/>
      <c r="K237" s="2"/>
    </row>
    <row r="238" spans="1:11">
      <c r="A238" s="1">
        <v>236</v>
      </c>
      <c r="B238" s="2">
        <v>2887</v>
      </c>
      <c r="C238" s="2" t="s">
        <v>246</v>
      </c>
      <c r="D238" s="2" t="s">
        <v>1246</v>
      </c>
      <c r="E238" s="2" t="s">
        <v>2005</v>
      </c>
      <c r="F238" s="2" t="s">
        <v>1848</v>
      </c>
      <c r="G238" s="2" t="s">
        <v>2023</v>
      </c>
      <c r="H238" s="3">
        <v>44887</v>
      </c>
      <c r="I238" s="3">
        <v>44887</v>
      </c>
      <c r="J238" s="2"/>
      <c r="K238" s="2"/>
    </row>
    <row r="239" spans="1:11">
      <c r="A239" s="1">
        <v>237</v>
      </c>
      <c r="B239" s="2">
        <v>2888</v>
      </c>
      <c r="C239" s="2" t="s">
        <v>247</v>
      </c>
      <c r="D239" s="2" t="s">
        <v>1247</v>
      </c>
      <c r="E239" s="2" t="s">
        <v>2005</v>
      </c>
      <c r="F239" s="2" t="s">
        <v>1848</v>
      </c>
      <c r="G239" s="2" t="s">
        <v>2023</v>
      </c>
      <c r="H239" s="3">
        <v>44887</v>
      </c>
      <c r="I239" s="3">
        <v>44887</v>
      </c>
      <c r="J239" s="2"/>
      <c r="K239" s="2"/>
    </row>
    <row r="240" spans="1:11">
      <c r="A240" s="1">
        <v>238</v>
      </c>
      <c r="B240" s="2">
        <v>2895</v>
      </c>
      <c r="C240" s="2" t="s">
        <v>248</v>
      </c>
      <c r="D240" s="2" t="s">
        <v>1248</v>
      </c>
      <c r="E240" s="2" t="s">
        <v>2006</v>
      </c>
      <c r="F240" s="2" t="s">
        <v>2021</v>
      </c>
      <c r="G240" s="2" t="s">
        <v>2024</v>
      </c>
      <c r="H240" s="3">
        <v>44887</v>
      </c>
      <c r="I240" s="3">
        <v>44887</v>
      </c>
      <c r="J240" s="2"/>
      <c r="K240" s="2"/>
    </row>
    <row r="241" spans="1:11">
      <c r="A241" s="1">
        <v>239</v>
      </c>
      <c r="B241" s="2">
        <v>2891</v>
      </c>
      <c r="C241" s="2" t="s">
        <v>249</v>
      </c>
      <c r="D241" s="2" t="s">
        <v>1249</v>
      </c>
      <c r="E241" s="2" t="s">
        <v>2006</v>
      </c>
      <c r="F241" s="2" t="s">
        <v>2021</v>
      </c>
      <c r="G241" s="2" t="s">
        <v>2024</v>
      </c>
      <c r="H241" s="3">
        <v>44887</v>
      </c>
      <c r="I241" s="3">
        <v>44887</v>
      </c>
      <c r="J241" s="2"/>
      <c r="K241" s="2"/>
    </row>
    <row r="242" spans="1:11">
      <c r="A242" s="1">
        <v>240</v>
      </c>
      <c r="B242" s="2">
        <v>2890</v>
      </c>
      <c r="C242" s="2" t="s">
        <v>250</v>
      </c>
      <c r="D242" s="2" t="s">
        <v>1250</v>
      </c>
      <c r="E242" s="2" t="s">
        <v>2006</v>
      </c>
      <c r="F242" s="2" t="s">
        <v>2021</v>
      </c>
      <c r="G242" s="2" t="s">
        <v>2024</v>
      </c>
      <c r="H242" s="3">
        <v>44887</v>
      </c>
      <c r="I242" s="3">
        <v>44887</v>
      </c>
      <c r="J242" s="2"/>
      <c r="K242" s="2"/>
    </row>
    <row r="243" spans="1:11">
      <c r="A243" s="1">
        <v>241</v>
      </c>
      <c r="B243" s="2">
        <v>2893</v>
      </c>
      <c r="C243" s="2" t="s">
        <v>251</v>
      </c>
      <c r="D243" s="2" t="s">
        <v>1251</v>
      </c>
      <c r="E243" s="2" t="s">
        <v>2006</v>
      </c>
      <c r="F243" s="2" t="s">
        <v>2021</v>
      </c>
      <c r="G243" s="2" t="s">
        <v>2024</v>
      </c>
      <c r="H243" s="3">
        <v>44887</v>
      </c>
      <c r="I243" s="3">
        <v>44887</v>
      </c>
      <c r="J243" s="2"/>
      <c r="K243" s="2"/>
    </row>
    <row r="244" spans="1:11">
      <c r="A244" s="1">
        <v>242</v>
      </c>
      <c r="B244" s="2">
        <v>2894</v>
      </c>
      <c r="C244" s="2" t="s">
        <v>252</v>
      </c>
      <c r="D244" s="2" t="s">
        <v>1252</v>
      </c>
      <c r="E244" s="2" t="s">
        <v>2006</v>
      </c>
      <c r="F244" s="2" t="s">
        <v>2021</v>
      </c>
      <c r="G244" s="2" t="s">
        <v>2024</v>
      </c>
      <c r="H244" s="3">
        <v>44887</v>
      </c>
      <c r="I244" s="3">
        <v>44887</v>
      </c>
      <c r="J244" s="2"/>
      <c r="K244" s="2"/>
    </row>
    <row r="245" spans="1:11">
      <c r="A245" s="1">
        <v>243</v>
      </c>
      <c r="B245" s="2">
        <v>2892</v>
      </c>
      <c r="C245" s="2" t="s">
        <v>253</v>
      </c>
      <c r="D245" s="2" t="s">
        <v>1253</v>
      </c>
      <c r="E245" s="2" t="s">
        <v>2006</v>
      </c>
      <c r="F245" s="2" t="s">
        <v>2021</v>
      </c>
      <c r="G245" s="2" t="s">
        <v>2024</v>
      </c>
      <c r="H245" s="3">
        <v>44887</v>
      </c>
      <c r="I245" s="3">
        <v>44887</v>
      </c>
      <c r="J245" s="2"/>
      <c r="K245" s="2"/>
    </row>
    <row r="246" spans="1:11">
      <c r="A246" s="1">
        <v>244</v>
      </c>
      <c r="B246" s="2">
        <v>2896</v>
      </c>
      <c r="C246" s="2" t="s">
        <v>254</v>
      </c>
      <c r="D246" s="2" t="s">
        <v>1254</v>
      </c>
      <c r="E246" s="2" t="s">
        <v>2006</v>
      </c>
      <c r="F246" s="2" t="s">
        <v>2021</v>
      </c>
      <c r="G246" s="2" t="s">
        <v>2024</v>
      </c>
      <c r="H246" s="3">
        <v>44887</v>
      </c>
      <c r="I246" s="3">
        <v>44887</v>
      </c>
      <c r="J246" s="2"/>
      <c r="K246" s="2"/>
    </row>
    <row r="247" spans="1:11">
      <c r="A247" s="1">
        <v>245</v>
      </c>
      <c r="B247" s="2">
        <v>2889</v>
      </c>
      <c r="C247" s="2" t="s">
        <v>255</v>
      </c>
      <c r="D247" s="2" t="s">
        <v>1255</v>
      </c>
      <c r="E247" s="2" t="s">
        <v>2006</v>
      </c>
      <c r="F247" s="2" t="s">
        <v>2021</v>
      </c>
      <c r="G247" s="2" t="s">
        <v>2024</v>
      </c>
      <c r="H247" s="3">
        <v>44887</v>
      </c>
      <c r="I247" s="3">
        <v>44887</v>
      </c>
      <c r="J247" s="2"/>
      <c r="K247" s="2"/>
    </row>
    <row r="248" spans="1:11">
      <c r="A248" s="1">
        <v>246</v>
      </c>
      <c r="B248" s="2">
        <v>3371</v>
      </c>
      <c r="C248" s="2" t="s">
        <v>256</v>
      </c>
      <c r="D248" s="2" t="s">
        <v>1256</v>
      </c>
      <c r="E248" s="2" t="s">
        <v>2002</v>
      </c>
      <c r="F248" s="2" t="s">
        <v>1848</v>
      </c>
      <c r="G248" s="2" t="s">
        <v>2023</v>
      </c>
      <c r="H248" s="3">
        <v>44887</v>
      </c>
      <c r="I248" s="3">
        <v>44887</v>
      </c>
      <c r="J248" s="2"/>
      <c r="K248" s="2"/>
    </row>
    <row r="249" spans="1:11">
      <c r="A249" s="1">
        <v>247</v>
      </c>
      <c r="B249" s="2">
        <v>2897</v>
      </c>
      <c r="C249" s="2" t="s">
        <v>257</v>
      </c>
      <c r="D249" s="2" t="s">
        <v>1257</v>
      </c>
      <c r="E249" s="2" t="s">
        <v>2006</v>
      </c>
      <c r="F249" s="2" t="s">
        <v>2021</v>
      </c>
      <c r="G249" s="2" t="s">
        <v>2022</v>
      </c>
      <c r="H249" s="3">
        <v>44887</v>
      </c>
      <c r="I249" s="3">
        <v>44887</v>
      </c>
      <c r="J249" s="2"/>
      <c r="K249" s="2"/>
    </row>
    <row r="250" spans="1:11">
      <c r="A250" s="1">
        <v>248</v>
      </c>
      <c r="B250" s="2">
        <v>2898</v>
      </c>
      <c r="C250" s="2" t="s">
        <v>258</v>
      </c>
      <c r="D250" s="2" t="s">
        <v>1258</v>
      </c>
      <c r="E250" s="2" t="s">
        <v>2006</v>
      </c>
      <c r="F250" s="2" t="s">
        <v>2021</v>
      </c>
      <c r="G250" s="2" t="s">
        <v>2022</v>
      </c>
      <c r="H250" s="3">
        <v>44887</v>
      </c>
      <c r="I250" s="3">
        <v>44887</v>
      </c>
      <c r="J250" s="2"/>
      <c r="K250" s="2"/>
    </row>
    <row r="251" spans="1:11">
      <c r="A251" s="1">
        <v>249</v>
      </c>
      <c r="B251" s="2">
        <v>2899</v>
      </c>
      <c r="C251" s="2" t="s">
        <v>259</v>
      </c>
      <c r="D251" s="2" t="s">
        <v>1259</v>
      </c>
      <c r="E251" s="2" t="s">
        <v>2006</v>
      </c>
      <c r="F251" s="2" t="s">
        <v>2021</v>
      </c>
      <c r="G251" s="2" t="s">
        <v>2022</v>
      </c>
      <c r="H251" s="3">
        <v>44887</v>
      </c>
      <c r="I251" s="3">
        <v>44887</v>
      </c>
      <c r="J251" s="2"/>
      <c r="K251" s="2"/>
    </row>
    <row r="252" spans="1:11">
      <c r="A252" s="1">
        <v>250</v>
      </c>
      <c r="B252" s="2">
        <v>2900</v>
      </c>
      <c r="C252" s="2" t="s">
        <v>260</v>
      </c>
      <c r="D252" s="2" t="s">
        <v>1260</v>
      </c>
      <c r="E252" s="2" t="s">
        <v>2006</v>
      </c>
      <c r="F252" s="2" t="s">
        <v>2021</v>
      </c>
      <c r="G252" s="2" t="s">
        <v>2022</v>
      </c>
      <c r="H252" s="3">
        <v>44887</v>
      </c>
      <c r="I252" s="3">
        <v>44887</v>
      </c>
      <c r="J252" s="2"/>
      <c r="K252" s="2"/>
    </row>
    <row r="253" spans="1:11">
      <c r="A253" s="1">
        <v>251</v>
      </c>
      <c r="B253" s="2">
        <v>2901</v>
      </c>
      <c r="C253" s="2" t="s">
        <v>261</v>
      </c>
      <c r="D253" s="2" t="s">
        <v>1261</v>
      </c>
      <c r="E253" s="2" t="s">
        <v>2006</v>
      </c>
      <c r="F253" s="2" t="s">
        <v>2021</v>
      </c>
      <c r="G253" s="2" t="s">
        <v>2022</v>
      </c>
      <c r="H253" s="3">
        <v>44887</v>
      </c>
      <c r="I253" s="3">
        <v>44887</v>
      </c>
      <c r="J253" s="2"/>
      <c r="K253" s="2"/>
    </row>
    <row r="254" spans="1:11">
      <c r="A254" s="1">
        <v>252</v>
      </c>
      <c r="B254" s="2">
        <v>2902</v>
      </c>
      <c r="C254" s="2" t="s">
        <v>262</v>
      </c>
      <c r="D254" s="2" t="s">
        <v>1262</v>
      </c>
      <c r="E254" s="2" t="s">
        <v>2006</v>
      </c>
      <c r="F254" s="2" t="s">
        <v>2021</v>
      </c>
      <c r="G254" s="2" t="s">
        <v>2023</v>
      </c>
      <c r="H254" s="3">
        <v>44887</v>
      </c>
      <c r="I254" s="3">
        <v>44887</v>
      </c>
      <c r="J254" s="2"/>
      <c r="K254" s="2"/>
    </row>
    <row r="255" spans="1:11">
      <c r="A255" s="1">
        <v>253</v>
      </c>
      <c r="B255" s="2">
        <v>2903</v>
      </c>
      <c r="C255" s="2" t="s">
        <v>263</v>
      </c>
      <c r="D255" s="2" t="s">
        <v>1263</v>
      </c>
      <c r="E255" s="2" t="s">
        <v>2006</v>
      </c>
      <c r="F255" s="2" t="s">
        <v>2021</v>
      </c>
      <c r="G255" s="2" t="s">
        <v>2023</v>
      </c>
      <c r="H255" s="3">
        <v>44887</v>
      </c>
      <c r="I255" s="3">
        <v>44887</v>
      </c>
      <c r="J255" s="2"/>
      <c r="K255" s="2"/>
    </row>
    <row r="256" spans="1:11">
      <c r="A256" s="1">
        <v>254</v>
      </c>
      <c r="B256" s="2">
        <v>2904</v>
      </c>
      <c r="C256" s="2" t="s">
        <v>264</v>
      </c>
      <c r="D256" s="2" t="s">
        <v>1264</v>
      </c>
      <c r="E256" s="2" t="s">
        <v>2006</v>
      </c>
      <c r="F256" s="2" t="s">
        <v>2021</v>
      </c>
      <c r="G256" s="2" t="s">
        <v>2023</v>
      </c>
      <c r="H256" s="3">
        <v>44887</v>
      </c>
      <c r="I256" s="3">
        <v>44887</v>
      </c>
      <c r="J256" s="2"/>
      <c r="K256" s="2"/>
    </row>
    <row r="257" spans="1:11">
      <c r="A257" s="1">
        <v>255</v>
      </c>
      <c r="B257" s="2">
        <v>2905</v>
      </c>
      <c r="C257" s="2" t="s">
        <v>265</v>
      </c>
      <c r="D257" s="2" t="s">
        <v>1265</v>
      </c>
      <c r="E257" s="2" t="s">
        <v>2006</v>
      </c>
      <c r="F257" s="2" t="s">
        <v>2021</v>
      </c>
      <c r="G257" s="2" t="s">
        <v>2023</v>
      </c>
      <c r="H257" s="3">
        <v>44887</v>
      </c>
      <c r="I257" s="3">
        <v>44887</v>
      </c>
      <c r="J257" s="2"/>
      <c r="K257" s="2"/>
    </row>
    <row r="258" spans="1:11">
      <c r="A258" s="1">
        <v>256</v>
      </c>
      <c r="B258" s="2">
        <v>2906</v>
      </c>
      <c r="C258" s="2" t="s">
        <v>266</v>
      </c>
      <c r="D258" s="2" t="s">
        <v>1266</v>
      </c>
      <c r="E258" s="2" t="s">
        <v>2006</v>
      </c>
      <c r="F258" s="2" t="s">
        <v>2021</v>
      </c>
      <c r="G258" s="2" t="s">
        <v>2023</v>
      </c>
      <c r="H258" s="3">
        <v>44887</v>
      </c>
      <c r="I258" s="3">
        <v>44887</v>
      </c>
      <c r="J258" s="2"/>
      <c r="K258" s="2"/>
    </row>
    <row r="259" spans="1:11">
      <c r="A259" s="1">
        <v>257</v>
      </c>
      <c r="B259" s="2">
        <v>2907</v>
      </c>
      <c r="C259" s="2" t="s">
        <v>267</v>
      </c>
      <c r="D259" s="2" t="s">
        <v>1267</v>
      </c>
      <c r="E259" s="2" t="s">
        <v>2006</v>
      </c>
      <c r="F259" s="2" t="s">
        <v>2021</v>
      </c>
      <c r="G259" s="2" t="s">
        <v>2023</v>
      </c>
      <c r="H259" s="3">
        <v>44887</v>
      </c>
      <c r="I259" s="3">
        <v>44887</v>
      </c>
      <c r="J259" s="2"/>
      <c r="K259" s="2"/>
    </row>
    <row r="260" spans="1:11">
      <c r="A260" s="1">
        <v>258</v>
      </c>
      <c r="B260" s="2">
        <v>2908</v>
      </c>
      <c r="C260" s="2" t="s">
        <v>268</v>
      </c>
      <c r="D260" s="2" t="s">
        <v>1268</v>
      </c>
      <c r="E260" s="2" t="s">
        <v>2006</v>
      </c>
      <c r="F260" s="2" t="s">
        <v>2021</v>
      </c>
      <c r="G260" s="2" t="s">
        <v>2023</v>
      </c>
      <c r="H260" s="3">
        <v>44887</v>
      </c>
      <c r="I260" s="3">
        <v>44887</v>
      </c>
      <c r="J260" s="2"/>
      <c r="K260" s="2"/>
    </row>
    <row r="261" spans="1:11">
      <c r="A261" s="1">
        <v>259</v>
      </c>
      <c r="B261" s="2">
        <v>2909</v>
      </c>
      <c r="C261" s="2" t="s">
        <v>269</v>
      </c>
      <c r="D261" s="2" t="s">
        <v>1269</v>
      </c>
      <c r="E261" s="2" t="s">
        <v>2006</v>
      </c>
      <c r="F261" s="2" t="s">
        <v>2021</v>
      </c>
      <c r="G261" s="2" t="s">
        <v>2023</v>
      </c>
      <c r="H261" s="3">
        <v>44887</v>
      </c>
      <c r="I261" s="3">
        <v>44887</v>
      </c>
      <c r="J261" s="2"/>
      <c r="K261" s="2"/>
    </row>
    <row r="262" spans="1:11">
      <c r="A262" s="1">
        <v>260</v>
      </c>
      <c r="B262" s="2">
        <v>2910</v>
      </c>
      <c r="C262" s="2" t="s">
        <v>270</v>
      </c>
      <c r="D262" s="2" t="s">
        <v>1270</v>
      </c>
      <c r="E262" s="2" t="s">
        <v>2006</v>
      </c>
      <c r="F262" s="2" t="s">
        <v>2021</v>
      </c>
      <c r="G262" s="2" t="s">
        <v>2023</v>
      </c>
      <c r="H262" s="3">
        <v>44887</v>
      </c>
      <c r="I262" s="3">
        <v>44887</v>
      </c>
      <c r="J262" s="2"/>
      <c r="K262" s="2"/>
    </row>
    <row r="263" spans="1:11">
      <c r="A263" s="1">
        <v>261</v>
      </c>
      <c r="B263" s="2">
        <v>2911</v>
      </c>
      <c r="C263" s="2" t="s">
        <v>271</v>
      </c>
      <c r="D263" s="2" t="s">
        <v>1271</v>
      </c>
      <c r="E263" s="2" t="s">
        <v>2006</v>
      </c>
      <c r="F263" s="2" t="s">
        <v>1848</v>
      </c>
      <c r="G263" s="2" t="s">
        <v>2024</v>
      </c>
      <c r="H263" s="3">
        <v>44887</v>
      </c>
      <c r="I263" s="3">
        <v>44887</v>
      </c>
      <c r="J263" s="2"/>
      <c r="K263" s="2"/>
    </row>
    <row r="264" spans="1:11">
      <c r="A264" s="1">
        <v>262</v>
      </c>
      <c r="B264" s="2">
        <v>2912</v>
      </c>
      <c r="C264" s="2" t="s">
        <v>272</v>
      </c>
      <c r="D264" s="2" t="s">
        <v>1272</v>
      </c>
      <c r="E264" s="2" t="s">
        <v>2006</v>
      </c>
      <c r="F264" s="2" t="s">
        <v>1848</v>
      </c>
      <c r="G264" s="2" t="s">
        <v>2024</v>
      </c>
      <c r="H264" s="3">
        <v>44887</v>
      </c>
      <c r="I264" s="3">
        <v>44887</v>
      </c>
      <c r="J264" s="2"/>
      <c r="K264" s="2"/>
    </row>
    <row r="265" spans="1:11">
      <c r="A265" s="1">
        <v>263</v>
      </c>
      <c r="B265" s="2">
        <v>2920</v>
      </c>
      <c r="C265" s="2" t="s">
        <v>273</v>
      </c>
      <c r="D265" s="2" t="s">
        <v>1273</v>
      </c>
      <c r="E265" s="2" t="s">
        <v>2006</v>
      </c>
      <c r="F265" s="2" t="s">
        <v>1848</v>
      </c>
      <c r="G265" s="2" t="s">
        <v>2024</v>
      </c>
      <c r="H265" s="3">
        <v>44887</v>
      </c>
      <c r="I265" s="3">
        <v>44887</v>
      </c>
      <c r="J265" s="2"/>
      <c r="K265" s="2"/>
    </row>
    <row r="266" spans="1:11">
      <c r="A266" s="1">
        <v>264</v>
      </c>
      <c r="B266" s="2">
        <v>2914</v>
      </c>
      <c r="C266" s="2" t="s">
        <v>274</v>
      </c>
      <c r="D266" s="2" t="s">
        <v>1274</v>
      </c>
      <c r="E266" s="2" t="s">
        <v>2006</v>
      </c>
      <c r="F266" s="2" t="s">
        <v>1848</v>
      </c>
      <c r="G266" s="2" t="s">
        <v>2024</v>
      </c>
      <c r="H266" s="3">
        <v>44887</v>
      </c>
      <c r="I266" s="3">
        <v>44887</v>
      </c>
      <c r="J266" s="2"/>
      <c r="K266" s="2"/>
    </row>
    <row r="267" spans="1:11">
      <c r="A267" s="1">
        <v>265</v>
      </c>
      <c r="B267" s="2">
        <v>2915</v>
      </c>
      <c r="C267" s="2" t="s">
        <v>275</v>
      </c>
      <c r="D267" s="2" t="s">
        <v>1275</v>
      </c>
      <c r="E267" s="2" t="s">
        <v>2006</v>
      </c>
      <c r="F267" s="2" t="s">
        <v>1848</v>
      </c>
      <c r="G267" s="2" t="s">
        <v>2024</v>
      </c>
      <c r="H267" s="3">
        <v>44887</v>
      </c>
      <c r="I267" s="3">
        <v>44887</v>
      </c>
      <c r="J267" s="2"/>
      <c r="K267" s="2"/>
    </row>
    <row r="268" spans="1:11">
      <c r="A268" s="1">
        <v>266</v>
      </c>
      <c r="B268" s="2">
        <v>2916</v>
      </c>
      <c r="C268" s="2" t="s">
        <v>276</v>
      </c>
      <c r="D268" s="2" t="s">
        <v>1276</v>
      </c>
      <c r="E268" s="2" t="s">
        <v>2006</v>
      </c>
      <c r="F268" s="2" t="s">
        <v>1848</v>
      </c>
      <c r="G268" s="2" t="s">
        <v>2024</v>
      </c>
      <c r="H268" s="3">
        <v>44887</v>
      </c>
      <c r="I268" s="3">
        <v>44887</v>
      </c>
      <c r="J268" s="2"/>
      <c r="K268" s="2"/>
    </row>
    <row r="269" spans="1:11">
      <c r="A269" s="1">
        <v>267</v>
      </c>
      <c r="B269" s="2">
        <v>2917</v>
      </c>
      <c r="C269" s="2" t="s">
        <v>277</v>
      </c>
      <c r="D269" s="2" t="s">
        <v>1277</v>
      </c>
      <c r="E269" s="2" t="s">
        <v>2006</v>
      </c>
      <c r="F269" s="2" t="s">
        <v>1848</v>
      </c>
      <c r="G269" s="2" t="s">
        <v>2024</v>
      </c>
      <c r="H269" s="3">
        <v>44887</v>
      </c>
      <c r="I269" s="3">
        <v>44887</v>
      </c>
      <c r="J269" s="2"/>
      <c r="K269" s="2"/>
    </row>
    <row r="270" spans="1:11">
      <c r="A270" s="1">
        <v>268</v>
      </c>
      <c r="B270" s="2">
        <v>2918</v>
      </c>
      <c r="C270" s="2" t="s">
        <v>278</v>
      </c>
      <c r="D270" s="2" t="s">
        <v>1278</v>
      </c>
      <c r="E270" s="2" t="s">
        <v>2006</v>
      </c>
      <c r="F270" s="2" t="s">
        <v>1848</v>
      </c>
      <c r="G270" s="2" t="s">
        <v>2024</v>
      </c>
      <c r="H270" s="3">
        <v>44887</v>
      </c>
      <c r="I270" s="3">
        <v>44887</v>
      </c>
      <c r="J270" s="2"/>
      <c r="K270" s="2"/>
    </row>
    <row r="271" spans="1:11">
      <c r="A271" s="1">
        <v>269</v>
      </c>
      <c r="B271" s="2">
        <v>2919</v>
      </c>
      <c r="C271" s="2" t="s">
        <v>279</v>
      </c>
      <c r="D271" s="2" t="s">
        <v>1279</v>
      </c>
      <c r="E271" s="2" t="s">
        <v>2006</v>
      </c>
      <c r="F271" s="2" t="s">
        <v>1848</v>
      </c>
      <c r="G271" s="2" t="s">
        <v>2024</v>
      </c>
      <c r="H271" s="3">
        <v>44887</v>
      </c>
      <c r="I271" s="3">
        <v>44887</v>
      </c>
      <c r="J271" s="2"/>
      <c r="K271" s="2"/>
    </row>
    <row r="272" spans="1:11">
      <c r="A272" s="1">
        <v>270</v>
      </c>
      <c r="B272" s="2">
        <v>2913</v>
      </c>
      <c r="C272" s="2" t="s">
        <v>280</v>
      </c>
      <c r="D272" s="2" t="s">
        <v>1280</v>
      </c>
      <c r="E272" s="2" t="s">
        <v>2006</v>
      </c>
      <c r="F272" s="2" t="s">
        <v>1848</v>
      </c>
      <c r="G272" s="2" t="s">
        <v>2024</v>
      </c>
      <c r="H272" s="3">
        <v>44887</v>
      </c>
      <c r="I272" s="3">
        <v>44887</v>
      </c>
      <c r="J272" s="2"/>
      <c r="K272" s="2"/>
    </row>
    <row r="273" spans="1:11">
      <c r="A273" s="1">
        <v>271</v>
      </c>
      <c r="B273" s="2">
        <v>3372</v>
      </c>
      <c r="C273" s="2" t="s">
        <v>281</v>
      </c>
      <c r="D273" s="2" t="s">
        <v>1281</v>
      </c>
      <c r="E273" s="2" t="s">
        <v>2002</v>
      </c>
      <c r="F273" s="2" t="s">
        <v>1848</v>
      </c>
      <c r="G273" s="2" t="s">
        <v>2023</v>
      </c>
      <c r="H273" s="3">
        <v>44887</v>
      </c>
      <c r="I273" s="3">
        <v>44887</v>
      </c>
      <c r="J273" s="2"/>
      <c r="K273" s="2"/>
    </row>
    <row r="274" spans="1:11">
      <c r="A274" s="1">
        <v>272</v>
      </c>
      <c r="B274" s="2">
        <v>3373</v>
      </c>
      <c r="C274" s="2" t="s">
        <v>282</v>
      </c>
      <c r="D274" s="2" t="s">
        <v>1282</v>
      </c>
      <c r="E274" s="2" t="s">
        <v>2002</v>
      </c>
      <c r="F274" s="2" t="s">
        <v>1848</v>
      </c>
      <c r="G274" s="2" t="s">
        <v>2023</v>
      </c>
      <c r="H274" s="3">
        <v>44887</v>
      </c>
      <c r="I274" s="3">
        <v>44887</v>
      </c>
      <c r="J274" s="2"/>
      <c r="K274" s="2"/>
    </row>
    <row r="275" spans="1:11">
      <c r="A275" s="1">
        <v>273</v>
      </c>
      <c r="B275" s="2">
        <v>2921</v>
      </c>
      <c r="C275" s="2" t="s">
        <v>283</v>
      </c>
      <c r="D275" s="2" t="s">
        <v>1283</v>
      </c>
      <c r="E275" s="2" t="s">
        <v>2006</v>
      </c>
      <c r="F275" s="2" t="s">
        <v>1848</v>
      </c>
      <c r="G275" s="2" t="s">
        <v>2022</v>
      </c>
      <c r="H275" s="3">
        <v>44887</v>
      </c>
      <c r="I275" s="3">
        <v>44887</v>
      </c>
      <c r="J275" s="2"/>
      <c r="K275" s="2"/>
    </row>
    <row r="276" spans="1:11">
      <c r="A276" s="1">
        <v>274</v>
      </c>
      <c r="B276" s="2">
        <v>2922</v>
      </c>
      <c r="C276" s="2" t="s">
        <v>284</v>
      </c>
      <c r="D276" s="2" t="s">
        <v>1284</v>
      </c>
      <c r="E276" s="2" t="s">
        <v>2006</v>
      </c>
      <c r="F276" s="2" t="s">
        <v>1848</v>
      </c>
      <c r="G276" s="2" t="s">
        <v>2022</v>
      </c>
      <c r="H276" s="3">
        <v>44887</v>
      </c>
      <c r="I276" s="3">
        <v>44887</v>
      </c>
      <c r="J276" s="2"/>
      <c r="K276" s="2"/>
    </row>
    <row r="277" spans="1:11">
      <c r="A277" s="1">
        <v>275</v>
      </c>
      <c r="B277" s="2">
        <v>2923</v>
      </c>
      <c r="C277" s="2" t="s">
        <v>285</v>
      </c>
      <c r="D277" s="2" t="s">
        <v>1285</v>
      </c>
      <c r="E277" s="2" t="s">
        <v>2006</v>
      </c>
      <c r="F277" s="2" t="s">
        <v>1848</v>
      </c>
      <c r="G277" s="2" t="s">
        <v>2022</v>
      </c>
      <c r="H277" s="3">
        <v>44887</v>
      </c>
      <c r="I277" s="3">
        <v>44887</v>
      </c>
      <c r="J277" s="2"/>
      <c r="K277" s="2"/>
    </row>
    <row r="278" spans="1:11">
      <c r="A278" s="1">
        <v>276</v>
      </c>
      <c r="B278" s="2">
        <v>2924</v>
      </c>
      <c r="C278" s="2" t="s">
        <v>286</v>
      </c>
      <c r="D278" s="2" t="s">
        <v>1286</v>
      </c>
      <c r="E278" s="2" t="s">
        <v>2006</v>
      </c>
      <c r="F278" s="2" t="s">
        <v>1848</v>
      </c>
      <c r="G278" s="2" t="s">
        <v>2022</v>
      </c>
      <c r="H278" s="3">
        <v>44887</v>
      </c>
      <c r="I278" s="3">
        <v>44887</v>
      </c>
      <c r="J278" s="2"/>
      <c r="K278" s="2"/>
    </row>
    <row r="279" spans="1:11">
      <c r="A279" s="1">
        <v>277</v>
      </c>
      <c r="B279" s="2">
        <v>2925</v>
      </c>
      <c r="C279" s="2" t="s">
        <v>287</v>
      </c>
      <c r="D279" s="2" t="s">
        <v>1287</v>
      </c>
      <c r="E279" s="2" t="s">
        <v>2006</v>
      </c>
      <c r="F279" s="2" t="s">
        <v>1848</v>
      </c>
      <c r="G279" s="2" t="s">
        <v>2022</v>
      </c>
      <c r="H279" s="3">
        <v>44887</v>
      </c>
      <c r="I279" s="3">
        <v>44887</v>
      </c>
      <c r="J279" s="2"/>
      <c r="K279" s="2"/>
    </row>
    <row r="280" spans="1:11">
      <c r="A280" s="1">
        <v>278</v>
      </c>
      <c r="B280" s="2">
        <v>2926</v>
      </c>
      <c r="C280" s="2" t="s">
        <v>288</v>
      </c>
      <c r="D280" s="2" t="s">
        <v>1288</v>
      </c>
      <c r="E280" s="2" t="s">
        <v>2006</v>
      </c>
      <c r="F280" s="2" t="s">
        <v>1848</v>
      </c>
      <c r="G280" s="2" t="s">
        <v>2022</v>
      </c>
      <c r="H280" s="3">
        <v>44887</v>
      </c>
      <c r="I280" s="3">
        <v>44887</v>
      </c>
      <c r="J280" s="2"/>
      <c r="K280" s="2"/>
    </row>
    <row r="281" spans="1:11">
      <c r="A281" s="1">
        <v>279</v>
      </c>
      <c r="B281" s="2">
        <v>2927</v>
      </c>
      <c r="C281" s="2" t="s">
        <v>289</v>
      </c>
      <c r="D281" s="2" t="s">
        <v>1289</v>
      </c>
      <c r="E281" s="2" t="s">
        <v>2006</v>
      </c>
      <c r="F281" s="2" t="s">
        <v>1848</v>
      </c>
      <c r="G281" s="2" t="s">
        <v>2022</v>
      </c>
      <c r="H281" s="3">
        <v>44887</v>
      </c>
      <c r="I281" s="3">
        <v>44887</v>
      </c>
      <c r="J281" s="2"/>
      <c r="K281" s="2"/>
    </row>
    <row r="282" spans="1:11">
      <c r="A282" s="1">
        <v>280</v>
      </c>
      <c r="B282" s="2">
        <v>2928</v>
      </c>
      <c r="C282" s="2" t="s">
        <v>290</v>
      </c>
      <c r="D282" s="2" t="s">
        <v>1290</v>
      </c>
      <c r="E282" s="2" t="s">
        <v>2006</v>
      </c>
      <c r="F282" s="2" t="s">
        <v>1848</v>
      </c>
      <c r="G282" s="2" t="s">
        <v>2022</v>
      </c>
      <c r="H282" s="3">
        <v>44887</v>
      </c>
      <c r="I282" s="3">
        <v>44887</v>
      </c>
      <c r="J282" s="2"/>
      <c r="K282" s="2"/>
    </row>
    <row r="283" spans="1:11">
      <c r="A283" s="1">
        <v>281</v>
      </c>
      <c r="B283" s="2">
        <v>2929</v>
      </c>
      <c r="C283" s="2" t="s">
        <v>291</v>
      </c>
      <c r="D283" s="2" t="s">
        <v>1291</v>
      </c>
      <c r="E283" s="2" t="s">
        <v>2006</v>
      </c>
      <c r="F283" s="2" t="s">
        <v>1848</v>
      </c>
      <c r="G283" s="2" t="s">
        <v>2022</v>
      </c>
      <c r="H283" s="3">
        <v>44887</v>
      </c>
      <c r="I283" s="3">
        <v>44887</v>
      </c>
      <c r="J283" s="2"/>
      <c r="K283" s="2"/>
    </row>
    <row r="284" spans="1:11">
      <c r="A284" s="1">
        <v>282</v>
      </c>
      <c r="B284" s="2">
        <v>2930</v>
      </c>
      <c r="C284" s="2" t="s">
        <v>292</v>
      </c>
      <c r="D284" s="2" t="s">
        <v>1292</v>
      </c>
      <c r="E284" s="2" t="s">
        <v>2006</v>
      </c>
      <c r="F284" s="2" t="s">
        <v>1848</v>
      </c>
      <c r="G284" s="2" t="s">
        <v>2023</v>
      </c>
      <c r="H284" s="3">
        <v>44887</v>
      </c>
      <c r="I284" s="3">
        <v>44887</v>
      </c>
      <c r="J284" s="2"/>
      <c r="K284" s="2"/>
    </row>
    <row r="285" spans="1:11">
      <c r="A285" s="1">
        <v>283</v>
      </c>
      <c r="B285" s="2">
        <v>2931</v>
      </c>
      <c r="C285" s="2" t="s">
        <v>293</v>
      </c>
      <c r="D285" s="2" t="s">
        <v>1293</v>
      </c>
      <c r="E285" s="2" t="s">
        <v>2006</v>
      </c>
      <c r="F285" s="2" t="s">
        <v>1848</v>
      </c>
      <c r="G285" s="2" t="s">
        <v>2023</v>
      </c>
      <c r="H285" s="3">
        <v>44887</v>
      </c>
      <c r="I285" s="3">
        <v>44887</v>
      </c>
      <c r="J285" s="2"/>
      <c r="K285" s="2"/>
    </row>
    <row r="286" spans="1:11">
      <c r="A286" s="1">
        <v>284</v>
      </c>
      <c r="B286" s="2">
        <v>3374</v>
      </c>
      <c r="C286" s="2" t="s">
        <v>294</v>
      </c>
      <c r="D286" s="2" t="s">
        <v>1294</v>
      </c>
      <c r="E286" s="2" t="s">
        <v>2002</v>
      </c>
      <c r="F286" s="2" t="s">
        <v>1848</v>
      </c>
      <c r="G286" s="2" t="s">
        <v>2023</v>
      </c>
      <c r="H286" s="3">
        <v>44887</v>
      </c>
      <c r="I286" s="3">
        <v>44887</v>
      </c>
      <c r="J286" s="2"/>
      <c r="K286" s="2"/>
    </row>
    <row r="287" spans="1:11">
      <c r="A287" s="1">
        <v>285</v>
      </c>
      <c r="B287" s="2">
        <v>2933</v>
      </c>
      <c r="C287" s="2" t="s">
        <v>295</v>
      </c>
      <c r="D287" s="2" t="s">
        <v>1295</v>
      </c>
      <c r="E287" s="2" t="s">
        <v>2006</v>
      </c>
      <c r="F287" s="2" t="s">
        <v>1848</v>
      </c>
      <c r="G287" s="2" t="s">
        <v>2023</v>
      </c>
      <c r="H287" s="3">
        <v>44887</v>
      </c>
      <c r="I287" s="3">
        <v>44887</v>
      </c>
      <c r="J287" s="2"/>
      <c r="K287" s="2"/>
    </row>
    <row r="288" spans="1:11">
      <c r="A288" s="1">
        <v>286</v>
      </c>
      <c r="B288" s="2">
        <v>2934</v>
      </c>
      <c r="C288" s="2" t="s">
        <v>296</v>
      </c>
      <c r="D288" s="2" t="s">
        <v>1296</v>
      </c>
      <c r="E288" s="2" t="s">
        <v>2006</v>
      </c>
      <c r="F288" s="2" t="s">
        <v>1848</v>
      </c>
      <c r="G288" s="2" t="s">
        <v>2023</v>
      </c>
      <c r="H288" s="3">
        <v>44887</v>
      </c>
      <c r="I288" s="3">
        <v>44887</v>
      </c>
      <c r="J288" s="2"/>
      <c r="K288" s="2"/>
    </row>
    <row r="289" spans="1:11">
      <c r="A289" s="1">
        <v>287</v>
      </c>
      <c r="B289" s="2">
        <v>2935</v>
      </c>
      <c r="C289" s="2" t="s">
        <v>297</v>
      </c>
      <c r="D289" s="2" t="s">
        <v>1297</v>
      </c>
      <c r="E289" s="2" t="s">
        <v>2006</v>
      </c>
      <c r="F289" s="2" t="s">
        <v>1848</v>
      </c>
      <c r="G289" s="2" t="s">
        <v>2023</v>
      </c>
      <c r="H289" s="3">
        <v>44887</v>
      </c>
      <c r="I289" s="3">
        <v>44887</v>
      </c>
      <c r="J289" s="2"/>
      <c r="K289" s="2"/>
    </row>
    <row r="290" spans="1:11">
      <c r="A290" s="1">
        <v>288</v>
      </c>
      <c r="B290" s="2">
        <v>2936</v>
      </c>
      <c r="C290" s="2" t="s">
        <v>298</v>
      </c>
      <c r="D290" s="2" t="s">
        <v>1298</v>
      </c>
      <c r="E290" s="2" t="s">
        <v>2006</v>
      </c>
      <c r="F290" s="2" t="s">
        <v>1848</v>
      </c>
      <c r="G290" s="2" t="s">
        <v>2023</v>
      </c>
      <c r="H290" s="3">
        <v>44887</v>
      </c>
      <c r="I290" s="3">
        <v>44887</v>
      </c>
      <c r="J290" s="2"/>
      <c r="K290" s="2"/>
    </row>
    <row r="291" spans="1:11">
      <c r="A291" s="1">
        <v>289</v>
      </c>
      <c r="B291" s="2">
        <v>2937</v>
      </c>
      <c r="C291" s="2" t="s">
        <v>299</v>
      </c>
      <c r="D291" s="2" t="s">
        <v>1299</v>
      </c>
      <c r="E291" s="2" t="s">
        <v>2006</v>
      </c>
      <c r="F291" s="2" t="s">
        <v>1848</v>
      </c>
      <c r="G291" s="2" t="s">
        <v>2023</v>
      </c>
      <c r="H291" s="3">
        <v>44887</v>
      </c>
      <c r="I291" s="3">
        <v>44887</v>
      </c>
      <c r="J291" s="2"/>
      <c r="K291" s="2"/>
    </row>
    <row r="292" spans="1:11">
      <c r="A292" s="1">
        <v>290</v>
      </c>
      <c r="B292" s="2">
        <v>2938</v>
      </c>
      <c r="C292" s="2" t="s">
        <v>300</v>
      </c>
      <c r="D292" s="2" t="s">
        <v>1300</v>
      </c>
      <c r="E292" s="2" t="s">
        <v>2007</v>
      </c>
      <c r="F292" s="2" t="s">
        <v>2021</v>
      </c>
      <c r="G292" s="2" t="s">
        <v>2024</v>
      </c>
      <c r="H292" s="3">
        <v>44887</v>
      </c>
      <c r="I292" s="3">
        <v>44887</v>
      </c>
      <c r="J292" s="2"/>
      <c r="K292" s="2"/>
    </row>
    <row r="293" spans="1:11">
      <c r="A293" s="1">
        <v>291</v>
      </c>
      <c r="B293" s="2">
        <v>2940</v>
      </c>
      <c r="C293" s="2" t="s">
        <v>301</v>
      </c>
      <c r="D293" s="2" t="s">
        <v>1301</v>
      </c>
      <c r="E293" s="2" t="s">
        <v>2007</v>
      </c>
      <c r="F293" s="2" t="s">
        <v>2021</v>
      </c>
      <c r="G293" s="2" t="s">
        <v>2024</v>
      </c>
      <c r="H293" s="3">
        <v>44887</v>
      </c>
      <c r="I293" s="3">
        <v>44887</v>
      </c>
      <c r="J293" s="2"/>
      <c r="K293" s="2"/>
    </row>
    <row r="294" spans="1:11">
      <c r="A294" s="1">
        <v>292</v>
      </c>
      <c r="B294" s="2">
        <v>2941</v>
      </c>
      <c r="C294" s="2" t="s">
        <v>302</v>
      </c>
      <c r="D294" s="2" t="s">
        <v>1302</v>
      </c>
      <c r="E294" s="2" t="s">
        <v>2007</v>
      </c>
      <c r="F294" s="2" t="s">
        <v>2021</v>
      </c>
      <c r="G294" s="2" t="s">
        <v>2024</v>
      </c>
      <c r="H294" s="3">
        <v>44887</v>
      </c>
      <c r="I294" s="3">
        <v>44887</v>
      </c>
      <c r="J294" s="2"/>
      <c r="K294" s="2"/>
    </row>
    <row r="295" spans="1:11">
      <c r="A295" s="1">
        <v>293</v>
      </c>
      <c r="B295" s="2">
        <v>2942</v>
      </c>
      <c r="C295" s="2" t="s">
        <v>303</v>
      </c>
      <c r="D295" s="2" t="s">
        <v>1303</v>
      </c>
      <c r="E295" s="2" t="s">
        <v>2007</v>
      </c>
      <c r="F295" s="2" t="s">
        <v>2021</v>
      </c>
      <c r="G295" s="2" t="s">
        <v>2024</v>
      </c>
      <c r="H295" s="3">
        <v>44887</v>
      </c>
      <c r="I295" s="3">
        <v>44887</v>
      </c>
      <c r="J295" s="2"/>
      <c r="K295" s="2"/>
    </row>
    <row r="296" spans="1:11">
      <c r="A296" s="1">
        <v>294</v>
      </c>
      <c r="B296" s="2">
        <v>2943</v>
      </c>
      <c r="C296" s="2" t="s">
        <v>304</v>
      </c>
      <c r="D296" s="2" t="s">
        <v>1304</v>
      </c>
      <c r="E296" s="2" t="s">
        <v>2007</v>
      </c>
      <c r="F296" s="2" t="s">
        <v>2021</v>
      </c>
      <c r="G296" s="2" t="s">
        <v>2024</v>
      </c>
      <c r="H296" s="3">
        <v>44887</v>
      </c>
      <c r="I296" s="3">
        <v>44887</v>
      </c>
      <c r="J296" s="2"/>
      <c r="K296" s="2"/>
    </row>
    <row r="297" spans="1:11">
      <c r="A297" s="1">
        <v>295</v>
      </c>
      <c r="B297" s="2">
        <v>2944</v>
      </c>
      <c r="C297" s="2" t="s">
        <v>305</v>
      </c>
      <c r="D297" s="2" t="s">
        <v>1305</v>
      </c>
      <c r="E297" s="2" t="s">
        <v>2007</v>
      </c>
      <c r="F297" s="2" t="s">
        <v>2021</v>
      </c>
      <c r="G297" s="2" t="s">
        <v>2024</v>
      </c>
      <c r="H297" s="3">
        <v>44887</v>
      </c>
      <c r="I297" s="3">
        <v>44887</v>
      </c>
      <c r="J297" s="2"/>
      <c r="K297" s="2"/>
    </row>
    <row r="298" spans="1:11">
      <c r="A298" s="1">
        <v>296</v>
      </c>
      <c r="B298" s="2">
        <v>2945</v>
      </c>
      <c r="C298" s="2" t="s">
        <v>306</v>
      </c>
      <c r="D298" s="2" t="s">
        <v>1306</v>
      </c>
      <c r="E298" s="2" t="s">
        <v>2007</v>
      </c>
      <c r="F298" s="2" t="s">
        <v>2021</v>
      </c>
      <c r="G298" s="2" t="s">
        <v>2022</v>
      </c>
      <c r="H298" s="3">
        <v>44887</v>
      </c>
      <c r="I298" s="3">
        <v>44887</v>
      </c>
      <c r="J298" s="2"/>
      <c r="K298" s="2"/>
    </row>
    <row r="299" spans="1:11">
      <c r="A299" s="1">
        <v>297</v>
      </c>
      <c r="B299" s="2">
        <v>2946</v>
      </c>
      <c r="C299" s="2" t="s">
        <v>307</v>
      </c>
      <c r="D299" s="2" t="s">
        <v>1307</v>
      </c>
      <c r="E299" s="2" t="s">
        <v>2007</v>
      </c>
      <c r="F299" s="2" t="s">
        <v>2021</v>
      </c>
      <c r="G299" s="2" t="s">
        <v>2022</v>
      </c>
      <c r="H299" s="3">
        <v>44887</v>
      </c>
      <c r="I299" s="3">
        <v>44887</v>
      </c>
      <c r="J299" s="2"/>
      <c r="K299" s="2"/>
    </row>
    <row r="300" spans="1:11">
      <c r="A300" s="1">
        <v>298</v>
      </c>
      <c r="B300" s="2">
        <v>2947</v>
      </c>
      <c r="C300" s="2" t="s">
        <v>308</v>
      </c>
      <c r="D300" s="2" t="s">
        <v>1308</v>
      </c>
      <c r="E300" s="2" t="s">
        <v>2007</v>
      </c>
      <c r="F300" s="2" t="s">
        <v>2021</v>
      </c>
      <c r="G300" s="2" t="s">
        <v>2022</v>
      </c>
      <c r="H300" s="3">
        <v>44887</v>
      </c>
      <c r="I300" s="3">
        <v>44887</v>
      </c>
      <c r="J300" s="2"/>
      <c r="K300" s="2"/>
    </row>
    <row r="301" spans="1:11">
      <c r="A301" s="1">
        <v>299</v>
      </c>
      <c r="B301" s="2">
        <v>2932</v>
      </c>
      <c r="C301" s="2" t="s">
        <v>309</v>
      </c>
      <c r="D301" s="2" t="s">
        <v>1309</v>
      </c>
      <c r="E301" s="2" t="s">
        <v>2006</v>
      </c>
      <c r="F301" s="2" t="s">
        <v>1848</v>
      </c>
      <c r="G301" s="2" t="s">
        <v>2023</v>
      </c>
      <c r="H301" s="3">
        <v>44887</v>
      </c>
      <c r="I301" s="3">
        <v>44887</v>
      </c>
      <c r="J301" s="2"/>
      <c r="K301" s="2"/>
    </row>
    <row r="302" spans="1:11">
      <c r="A302" s="1">
        <v>300</v>
      </c>
      <c r="B302" s="2">
        <v>2948</v>
      </c>
      <c r="C302" s="2" t="s">
        <v>310</v>
      </c>
      <c r="D302" s="2" t="s">
        <v>1310</v>
      </c>
      <c r="E302" s="2" t="s">
        <v>2007</v>
      </c>
      <c r="F302" s="2" t="s">
        <v>2021</v>
      </c>
      <c r="G302" s="2" t="s">
        <v>2022</v>
      </c>
      <c r="H302" s="3">
        <v>44887</v>
      </c>
      <c r="I302" s="3">
        <v>44887</v>
      </c>
      <c r="J302" s="2"/>
      <c r="K302" s="2"/>
    </row>
    <row r="303" spans="1:11">
      <c r="A303" s="1">
        <v>301</v>
      </c>
      <c r="B303" s="2">
        <v>2949</v>
      </c>
      <c r="C303" s="2" t="s">
        <v>311</v>
      </c>
      <c r="D303" s="2" t="s">
        <v>1311</v>
      </c>
      <c r="E303" s="2" t="s">
        <v>2007</v>
      </c>
      <c r="F303" s="2" t="s">
        <v>2021</v>
      </c>
      <c r="G303" s="2" t="s">
        <v>2022</v>
      </c>
      <c r="H303" s="3">
        <v>44887</v>
      </c>
      <c r="I303" s="3">
        <v>44887</v>
      </c>
      <c r="J303" s="2"/>
      <c r="K303" s="2"/>
    </row>
    <row r="304" spans="1:11">
      <c r="A304" s="1">
        <v>302</v>
      </c>
      <c r="B304" s="2">
        <v>2950</v>
      </c>
      <c r="C304" s="2" t="s">
        <v>312</v>
      </c>
      <c r="D304" s="2" t="s">
        <v>1312</v>
      </c>
      <c r="E304" s="2" t="s">
        <v>2007</v>
      </c>
      <c r="F304" s="2" t="s">
        <v>2021</v>
      </c>
      <c r="G304" s="2" t="s">
        <v>2022</v>
      </c>
      <c r="H304" s="3">
        <v>44887</v>
      </c>
      <c r="I304" s="3">
        <v>44887</v>
      </c>
      <c r="J304" s="2"/>
      <c r="K304" s="2"/>
    </row>
    <row r="305" spans="1:11">
      <c r="A305" s="1">
        <v>303</v>
      </c>
      <c r="B305" s="2">
        <v>2951</v>
      </c>
      <c r="C305" s="2" t="s">
        <v>313</v>
      </c>
      <c r="D305" s="2" t="s">
        <v>1313</v>
      </c>
      <c r="E305" s="2" t="s">
        <v>2007</v>
      </c>
      <c r="F305" s="2" t="s">
        <v>2021</v>
      </c>
      <c r="G305" s="2" t="s">
        <v>2023</v>
      </c>
      <c r="H305" s="3">
        <v>44887</v>
      </c>
      <c r="I305" s="3">
        <v>44887</v>
      </c>
      <c r="J305" s="2"/>
      <c r="K305" s="2"/>
    </row>
    <row r="306" spans="1:11">
      <c r="A306" s="1">
        <v>304</v>
      </c>
      <c r="B306" s="2">
        <v>2952</v>
      </c>
      <c r="C306" s="2" t="s">
        <v>314</v>
      </c>
      <c r="D306" s="2" t="s">
        <v>1314</v>
      </c>
      <c r="E306" s="2" t="s">
        <v>2007</v>
      </c>
      <c r="F306" s="2" t="s">
        <v>2021</v>
      </c>
      <c r="G306" s="2" t="s">
        <v>2023</v>
      </c>
      <c r="H306" s="3">
        <v>44887</v>
      </c>
      <c r="I306" s="3">
        <v>44887</v>
      </c>
      <c r="J306" s="2"/>
      <c r="K306" s="2"/>
    </row>
    <row r="307" spans="1:11">
      <c r="A307" s="1">
        <v>305</v>
      </c>
      <c r="B307" s="2">
        <v>2953</v>
      </c>
      <c r="C307" s="2" t="s">
        <v>315</v>
      </c>
      <c r="D307" s="2" t="s">
        <v>1315</v>
      </c>
      <c r="E307" s="2" t="s">
        <v>2007</v>
      </c>
      <c r="F307" s="2" t="s">
        <v>2021</v>
      </c>
      <c r="G307" s="2" t="s">
        <v>2023</v>
      </c>
      <c r="H307" s="3">
        <v>44887</v>
      </c>
      <c r="I307" s="3">
        <v>44887</v>
      </c>
      <c r="J307" s="2"/>
      <c r="K307" s="2"/>
    </row>
    <row r="308" spans="1:11">
      <c r="A308" s="1">
        <v>306</v>
      </c>
      <c r="B308" s="2">
        <v>2954</v>
      </c>
      <c r="C308" s="2" t="s">
        <v>316</v>
      </c>
      <c r="D308" s="2" t="s">
        <v>1316</v>
      </c>
      <c r="E308" s="2" t="s">
        <v>2007</v>
      </c>
      <c r="F308" s="2" t="s">
        <v>2021</v>
      </c>
      <c r="G308" s="2" t="s">
        <v>2023</v>
      </c>
      <c r="H308" s="3">
        <v>44887</v>
      </c>
      <c r="I308" s="3">
        <v>44887</v>
      </c>
      <c r="J308" s="2"/>
      <c r="K308" s="2"/>
    </row>
    <row r="309" spans="1:11">
      <c r="A309" s="1">
        <v>307</v>
      </c>
      <c r="B309" s="2">
        <v>2955</v>
      </c>
      <c r="C309" s="2" t="s">
        <v>317</v>
      </c>
      <c r="D309" s="2" t="s">
        <v>1317</v>
      </c>
      <c r="E309" s="2" t="s">
        <v>2007</v>
      </c>
      <c r="F309" s="2" t="s">
        <v>2021</v>
      </c>
      <c r="G309" s="2" t="s">
        <v>2023</v>
      </c>
      <c r="H309" s="3">
        <v>44887</v>
      </c>
      <c r="I309" s="3">
        <v>44887</v>
      </c>
      <c r="J309" s="2"/>
      <c r="K309" s="2"/>
    </row>
    <row r="310" spans="1:11">
      <c r="A310" s="1">
        <v>308</v>
      </c>
      <c r="B310" s="2">
        <v>3375</v>
      </c>
      <c r="C310" s="2" t="s">
        <v>318</v>
      </c>
      <c r="D310" s="2" t="s">
        <v>1318</v>
      </c>
      <c r="E310" s="2" t="s">
        <v>2002</v>
      </c>
      <c r="F310" s="2" t="s">
        <v>1848</v>
      </c>
      <c r="G310" s="2" t="s">
        <v>2023</v>
      </c>
      <c r="H310" s="3">
        <v>44887</v>
      </c>
      <c r="I310" s="3">
        <v>44887</v>
      </c>
      <c r="J310" s="2"/>
      <c r="K310" s="2"/>
    </row>
    <row r="311" spans="1:11">
      <c r="A311" s="1">
        <v>309</v>
      </c>
      <c r="B311" s="2">
        <v>2957</v>
      </c>
      <c r="C311" s="2" t="s">
        <v>319</v>
      </c>
      <c r="D311" s="2" t="s">
        <v>1319</v>
      </c>
      <c r="E311" s="2" t="s">
        <v>2007</v>
      </c>
      <c r="F311" s="2" t="s">
        <v>2021</v>
      </c>
      <c r="G311" s="2" t="s">
        <v>2023</v>
      </c>
      <c r="H311" s="3">
        <v>44887</v>
      </c>
      <c r="I311" s="3">
        <v>44887</v>
      </c>
      <c r="J311" s="2"/>
      <c r="K311" s="2"/>
    </row>
    <row r="312" spans="1:11">
      <c r="A312" s="1">
        <v>310</v>
      </c>
      <c r="B312" s="2">
        <v>2956</v>
      </c>
      <c r="C312" s="2" t="s">
        <v>320</v>
      </c>
      <c r="D312" s="2" t="s">
        <v>1320</v>
      </c>
      <c r="E312" s="2" t="s">
        <v>2007</v>
      </c>
      <c r="F312" s="2" t="s">
        <v>2021</v>
      </c>
      <c r="G312" s="2" t="s">
        <v>2023</v>
      </c>
      <c r="H312" s="3">
        <v>44887</v>
      </c>
      <c r="I312" s="3">
        <v>44887</v>
      </c>
      <c r="J312" s="2"/>
      <c r="K312" s="2"/>
    </row>
    <row r="313" spans="1:11">
      <c r="A313" s="1">
        <v>311</v>
      </c>
      <c r="B313" s="2">
        <v>3376</v>
      </c>
      <c r="C313" s="2" t="s">
        <v>321</v>
      </c>
      <c r="D313" s="2" t="s">
        <v>1321</v>
      </c>
      <c r="E313" s="2" t="s">
        <v>2002</v>
      </c>
      <c r="F313" s="2" t="s">
        <v>1848</v>
      </c>
      <c r="G313" s="2" t="s">
        <v>2023</v>
      </c>
      <c r="H313" s="3">
        <v>44887</v>
      </c>
      <c r="I313" s="3">
        <v>44887</v>
      </c>
      <c r="J313" s="2"/>
      <c r="K313" s="2"/>
    </row>
    <row r="314" spans="1:11">
      <c r="A314" s="1">
        <v>312</v>
      </c>
      <c r="B314" s="2">
        <v>3377</v>
      </c>
      <c r="C314" s="2" t="s">
        <v>322</v>
      </c>
      <c r="D314" s="2" t="s">
        <v>1322</v>
      </c>
      <c r="E314" s="2" t="s">
        <v>2002</v>
      </c>
      <c r="F314" s="2" t="s">
        <v>1848</v>
      </c>
      <c r="G314" s="2" t="s">
        <v>2023</v>
      </c>
      <c r="H314" s="3">
        <v>44887</v>
      </c>
      <c r="I314" s="3">
        <v>44887</v>
      </c>
      <c r="J314" s="2"/>
      <c r="K314" s="2"/>
    </row>
    <row r="315" spans="1:11">
      <c r="A315" s="1">
        <v>313</v>
      </c>
      <c r="B315" s="2">
        <v>3378</v>
      </c>
      <c r="C315" s="2" t="s">
        <v>323</v>
      </c>
      <c r="D315" s="2" t="s">
        <v>1323</v>
      </c>
      <c r="E315" s="2" t="s">
        <v>2008</v>
      </c>
      <c r="F315" s="2" t="s">
        <v>2021</v>
      </c>
      <c r="G315" s="2" t="s">
        <v>2024</v>
      </c>
      <c r="H315" s="3">
        <v>44887</v>
      </c>
      <c r="I315" s="3">
        <v>44887</v>
      </c>
      <c r="J315" s="2"/>
      <c r="K315" s="2"/>
    </row>
    <row r="316" spans="1:11">
      <c r="A316" s="1">
        <v>314</v>
      </c>
      <c r="B316" s="2">
        <v>3379</v>
      </c>
      <c r="C316" s="2" t="s">
        <v>324</v>
      </c>
      <c r="D316" s="2" t="s">
        <v>1324</v>
      </c>
      <c r="E316" s="2" t="s">
        <v>2008</v>
      </c>
      <c r="F316" s="2" t="s">
        <v>2021</v>
      </c>
      <c r="G316" s="2" t="s">
        <v>2024</v>
      </c>
      <c r="H316" s="3">
        <v>44887</v>
      </c>
      <c r="I316" s="3">
        <v>44887</v>
      </c>
      <c r="J316" s="2"/>
      <c r="K316" s="2"/>
    </row>
    <row r="317" spans="1:11">
      <c r="A317" s="1">
        <v>315</v>
      </c>
      <c r="B317" s="2">
        <v>3380</v>
      </c>
      <c r="C317" s="2" t="s">
        <v>325</v>
      </c>
      <c r="D317" s="2" t="s">
        <v>1325</v>
      </c>
      <c r="E317" s="2" t="s">
        <v>2008</v>
      </c>
      <c r="F317" s="2" t="s">
        <v>2021</v>
      </c>
      <c r="G317" s="2" t="s">
        <v>2024</v>
      </c>
      <c r="H317" s="3">
        <v>44887</v>
      </c>
      <c r="I317" s="3">
        <v>44887</v>
      </c>
      <c r="J317" s="2"/>
      <c r="K317" s="2"/>
    </row>
    <row r="318" spans="1:11">
      <c r="A318" s="1">
        <v>316</v>
      </c>
      <c r="B318" s="2">
        <v>3382</v>
      </c>
      <c r="C318" s="2" t="s">
        <v>326</v>
      </c>
      <c r="D318" s="2" t="s">
        <v>1326</v>
      </c>
      <c r="E318" s="2" t="s">
        <v>2008</v>
      </c>
      <c r="F318" s="2" t="s">
        <v>2021</v>
      </c>
      <c r="G318" s="2" t="s">
        <v>2024</v>
      </c>
      <c r="H318" s="3">
        <v>44887</v>
      </c>
      <c r="I318" s="3">
        <v>44887</v>
      </c>
      <c r="J318" s="2"/>
      <c r="K318" s="2"/>
    </row>
    <row r="319" spans="1:11">
      <c r="A319" s="1">
        <v>317</v>
      </c>
      <c r="B319" s="2">
        <v>3383</v>
      </c>
      <c r="C319" s="2" t="s">
        <v>327</v>
      </c>
      <c r="D319" s="2" t="s">
        <v>1327</v>
      </c>
      <c r="E319" s="2" t="s">
        <v>2008</v>
      </c>
      <c r="F319" s="2" t="s">
        <v>2021</v>
      </c>
      <c r="G319" s="2" t="s">
        <v>2024</v>
      </c>
      <c r="H319" s="3">
        <v>44887</v>
      </c>
      <c r="I319" s="3">
        <v>44887</v>
      </c>
      <c r="J319" s="2"/>
      <c r="K319" s="2"/>
    </row>
    <row r="320" spans="1:11">
      <c r="A320" s="1">
        <v>318</v>
      </c>
      <c r="B320" s="2">
        <v>3384</v>
      </c>
      <c r="C320" s="2" t="s">
        <v>328</v>
      </c>
      <c r="D320" s="2" t="s">
        <v>1328</v>
      </c>
      <c r="E320" s="2" t="s">
        <v>2008</v>
      </c>
      <c r="F320" s="2" t="s">
        <v>2021</v>
      </c>
      <c r="G320" s="2" t="s">
        <v>2024</v>
      </c>
      <c r="H320" s="3">
        <v>44887</v>
      </c>
      <c r="I320" s="3">
        <v>44887</v>
      </c>
      <c r="J320" s="2"/>
      <c r="K320" s="2"/>
    </row>
    <row r="321" spans="1:11">
      <c r="A321" s="1">
        <v>319</v>
      </c>
      <c r="B321" s="2">
        <v>3626</v>
      </c>
      <c r="C321" s="2" t="s">
        <v>329</v>
      </c>
      <c r="D321" s="2" t="s">
        <v>1329</v>
      </c>
      <c r="E321" s="2" t="s">
        <v>2009</v>
      </c>
      <c r="F321" s="2" t="s">
        <v>2021</v>
      </c>
      <c r="G321" s="2" t="s">
        <v>2024</v>
      </c>
      <c r="H321" s="3">
        <v>44887</v>
      </c>
      <c r="I321" s="3">
        <v>44887</v>
      </c>
      <c r="J321" s="2"/>
      <c r="K321" s="2"/>
    </row>
    <row r="322" spans="1:11">
      <c r="A322" s="1">
        <v>320</v>
      </c>
      <c r="B322" s="2">
        <v>3387</v>
      </c>
      <c r="C322" s="2" t="s">
        <v>330</v>
      </c>
      <c r="D322" s="2" t="s">
        <v>1330</v>
      </c>
      <c r="E322" s="2" t="s">
        <v>2008</v>
      </c>
      <c r="F322" s="2" t="s">
        <v>2021</v>
      </c>
      <c r="G322" s="2" t="s">
        <v>2022</v>
      </c>
      <c r="H322" s="3">
        <v>44887</v>
      </c>
      <c r="I322" s="3">
        <v>44887</v>
      </c>
      <c r="J322" s="2"/>
      <c r="K322" s="2"/>
    </row>
    <row r="323" spans="1:11">
      <c r="A323" s="1">
        <v>321</v>
      </c>
      <c r="B323" s="2">
        <v>3386</v>
      </c>
      <c r="C323" s="2" t="s">
        <v>331</v>
      </c>
      <c r="D323" s="2" t="s">
        <v>1331</v>
      </c>
      <c r="E323" s="2" t="s">
        <v>2008</v>
      </c>
      <c r="F323" s="2" t="s">
        <v>2021</v>
      </c>
      <c r="G323" s="2" t="s">
        <v>2022</v>
      </c>
      <c r="H323" s="3">
        <v>44887</v>
      </c>
      <c r="I323" s="3">
        <v>44887</v>
      </c>
      <c r="J323" s="2"/>
      <c r="K323" s="2"/>
    </row>
    <row r="324" spans="1:11">
      <c r="A324" s="1">
        <v>322</v>
      </c>
      <c r="B324" s="2">
        <v>3385</v>
      </c>
      <c r="C324" s="2" t="s">
        <v>332</v>
      </c>
      <c r="D324" s="2" t="s">
        <v>1332</v>
      </c>
      <c r="E324" s="2" t="s">
        <v>2008</v>
      </c>
      <c r="F324" s="2" t="s">
        <v>2021</v>
      </c>
      <c r="G324" s="2" t="s">
        <v>2022</v>
      </c>
      <c r="H324" s="3">
        <v>44887</v>
      </c>
      <c r="I324" s="3">
        <v>44887</v>
      </c>
      <c r="J324" s="2"/>
      <c r="K324" s="2"/>
    </row>
    <row r="325" spans="1:11">
      <c r="A325" s="1">
        <v>323</v>
      </c>
      <c r="B325" s="2">
        <v>3381</v>
      </c>
      <c r="C325" s="2" t="s">
        <v>333</v>
      </c>
      <c r="D325" s="2" t="s">
        <v>1333</v>
      </c>
      <c r="E325" s="2" t="s">
        <v>2008</v>
      </c>
      <c r="F325" s="2" t="s">
        <v>2021</v>
      </c>
      <c r="G325" s="2" t="s">
        <v>2024</v>
      </c>
      <c r="H325" s="3">
        <v>44887</v>
      </c>
      <c r="I325" s="3">
        <v>44887</v>
      </c>
      <c r="J325" s="2"/>
      <c r="K325" s="2"/>
    </row>
    <row r="326" spans="1:11">
      <c r="A326" s="1">
        <v>324</v>
      </c>
      <c r="B326" s="2">
        <v>3624</v>
      </c>
      <c r="C326" s="2" t="s">
        <v>334</v>
      </c>
      <c r="D326" s="2" t="s">
        <v>1334</v>
      </c>
      <c r="E326" s="2" t="s">
        <v>2009</v>
      </c>
      <c r="F326" s="2" t="s">
        <v>2021</v>
      </c>
      <c r="G326" s="2" t="s">
        <v>2024</v>
      </c>
      <c r="H326" s="3">
        <v>44887</v>
      </c>
      <c r="I326" s="3">
        <v>44887</v>
      </c>
      <c r="J326" s="2"/>
      <c r="K326" s="2"/>
    </row>
    <row r="327" spans="1:11">
      <c r="A327" s="1">
        <v>325</v>
      </c>
      <c r="B327" s="2">
        <v>3627</v>
      </c>
      <c r="C327" s="2" t="s">
        <v>335</v>
      </c>
      <c r="D327" s="2" t="s">
        <v>1335</v>
      </c>
      <c r="E327" s="2" t="s">
        <v>2009</v>
      </c>
      <c r="F327" s="2" t="s">
        <v>2021</v>
      </c>
      <c r="G327" s="2" t="s">
        <v>2024</v>
      </c>
      <c r="H327" s="3">
        <v>44887</v>
      </c>
      <c r="I327" s="3">
        <v>44887</v>
      </c>
      <c r="J327" s="2"/>
      <c r="K327" s="2"/>
    </row>
    <row r="328" spans="1:11">
      <c r="A328" s="1">
        <v>326</v>
      </c>
      <c r="B328" s="2">
        <v>3628</v>
      </c>
      <c r="C328" s="2" t="s">
        <v>336</v>
      </c>
      <c r="D328" s="2" t="s">
        <v>1336</v>
      </c>
      <c r="E328" s="2" t="s">
        <v>2009</v>
      </c>
      <c r="F328" s="2" t="s">
        <v>2021</v>
      </c>
      <c r="G328" s="2" t="s">
        <v>2024</v>
      </c>
      <c r="H328" s="3">
        <v>44887</v>
      </c>
      <c r="I328" s="3">
        <v>44887</v>
      </c>
      <c r="J328" s="2"/>
      <c r="K328" s="2"/>
    </row>
    <row r="329" spans="1:11">
      <c r="A329" s="1">
        <v>327</v>
      </c>
      <c r="B329" s="2">
        <v>3629</v>
      </c>
      <c r="C329" s="2" t="s">
        <v>337</v>
      </c>
      <c r="D329" s="2" t="s">
        <v>1337</v>
      </c>
      <c r="E329" s="2" t="s">
        <v>2009</v>
      </c>
      <c r="F329" s="2" t="s">
        <v>2021</v>
      </c>
      <c r="G329" s="2" t="s">
        <v>2024</v>
      </c>
      <c r="H329" s="3">
        <v>44887</v>
      </c>
      <c r="I329" s="3">
        <v>44887</v>
      </c>
      <c r="J329" s="2"/>
      <c r="K329" s="2"/>
    </row>
    <row r="330" spans="1:11">
      <c r="A330" s="1">
        <v>328</v>
      </c>
      <c r="B330" s="2">
        <v>2958</v>
      </c>
      <c r="C330" s="2" t="s">
        <v>338</v>
      </c>
      <c r="D330" s="2" t="s">
        <v>1338</v>
      </c>
      <c r="E330" s="2" t="s">
        <v>2007</v>
      </c>
      <c r="F330" s="2" t="s">
        <v>1848</v>
      </c>
      <c r="G330" s="2" t="s">
        <v>2024</v>
      </c>
      <c r="H330" s="3">
        <v>44887</v>
      </c>
      <c r="I330" s="3">
        <v>44887</v>
      </c>
      <c r="J330" s="2"/>
      <c r="K330" s="2"/>
    </row>
    <row r="331" spans="1:11">
      <c r="A331" s="1">
        <v>329</v>
      </c>
      <c r="B331" s="2">
        <v>2959</v>
      </c>
      <c r="C331" s="2" t="s">
        <v>339</v>
      </c>
      <c r="D331" s="2" t="s">
        <v>1339</v>
      </c>
      <c r="E331" s="2" t="s">
        <v>2007</v>
      </c>
      <c r="F331" s="2" t="s">
        <v>1848</v>
      </c>
      <c r="G331" s="2" t="s">
        <v>2024</v>
      </c>
      <c r="H331" s="3">
        <v>44887</v>
      </c>
      <c r="I331" s="3">
        <v>44887</v>
      </c>
      <c r="J331" s="2"/>
      <c r="K331" s="2"/>
    </row>
    <row r="332" spans="1:11">
      <c r="A332" s="1">
        <v>330</v>
      </c>
      <c r="B332" s="2">
        <v>2960</v>
      </c>
      <c r="C332" s="2" t="s">
        <v>340</v>
      </c>
      <c r="D332" s="2" t="s">
        <v>1340</v>
      </c>
      <c r="E332" s="2" t="s">
        <v>2007</v>
      </c>
      <c r="F332" s="2" t="s">
        <v>1848</v>
      </c>
      <c r="G332" s="2" t="s">
        <v>2024</v>
      </c>
      <c r="H332" s="3">
        <v>44887</v>
      </c>
      <c r="I332" s="3">
        <v>44887</v>
      </c>
      <c r="J332" s="2"/>
      <c r="K332" s="2"/>
    </row>
    <row r="333" spans="1:11">
      <c r="A333" s="1">
        <v>331</v>
      </c>
      <c r="B333" s="2">
        <v>2961</v>
      </c>
      <c r="C333" s="2" t="s">
        <v>341</v>
      </c>
      <c r="D333" s="2" t="s">
        <v>1341</v>
      </c>
      <c r="E333" s="2" t="s">
        <v>2007</v>
      </c>
      <c r="F333" s="2" t="s">
        <v>1848</v>
      </c>
      <c r="G333" s="2" t="s">
        <v>2024</v>
      </c>
      <c r="H333" s="3">
        <v>44887</v>
      </c>
      <c r="I333" s="3">
        <v>44887</v>
      </c>
      <c r="J333" s="2"/>
      <c r="K333" s="2"/>
    </row>
    <row r="334" spans="1:11">
      <c r="A334" s="1">
        <v>332</v>
      </c>
      <c r="B334" s="2">
        <v>2962</v>
      </c>
      <c r="C334" s="2" t="s">
        <v>342</v>
      </c>
      <c r="D334" s="2" t="s">
        <v>1342</v>
      </c>
      <c r="E334" s="2" t="s">
        <v>2007</v>
      </c>
      <c r="F334" s="2" t="s">
        <v>1848</v>
      </c>
      <c r="G334" s="2" t="s">
        <v>2024</v>
      </c>
      <c r="H334" s="3">
        <v>44887</v>
      </c>
      <c r="I334" s="3">
        <v>44887</v>
      </c>
      <c r="J334" s="2"/>
      <c r="K334" s="2"/>
    </row>
    <row r="335" spans="1:11">
      <c r="A335" s="1">
        <v>333</v>
      </c>
      <c r="B335" s="2">
        <v>2964</v>
      </c>
      <c r="C335" s="2" t="s">
        <v>343</v>
      </c>
      <c r="D335" s="2" t="s">
        <v>1343</v>
      </c>
      <c r="E335" s="2" t="s">
        <v>2007</v>
      </c>
      <c r="F335" s="2" t="s">
        <v>1848</v>
      </c>
      <c r="G335" s="2" t="s">
        <v>2024</v>
      </c>
      <c r="H335" s="3">
        <v>44887</v>
      </c>
      <c r="I335" s="3">
        <v>44887</v>
      </c>
      <c r="J335" s="2"/>
      <c r="K335" s="2"/>
    </row>
    <row r="336" spans="1:11">
      <c r="A336" s="1">
        <v>334</v>
      </c>
      <c r="B336" s="2">
        <v>2979</v>
      </c>
      <c r="C336" s="2" t="s">
        <v>344</v>
      </c>
      <c r="D336" s="2" t="s">
        <v>1344</v>
      </c>
      <c r="E336" s="2" t="s">
        <v>2007</v>
      </c>
      <c r="F336" s="2" t="s">
        <v>1848</v>
      </c>
      <c r="G336" s="2" t="s">
        <v>2023</v>
      </c>
      <c r="H336" s="3">
        <v>44887</v>
      </c>
      <c r="I336" s="3">
        <v>44887</v>
      </c>
      <c r="J336" s="2"/>
      <c r="K336" s="2"/>
    </row>
    <row r="337" spans="1:11">
      <c r="A337" s="1">
        <v>335</v>
      </c>
      <c r="B337" s="2">
        <v>2965</v>
      </c>
      <c r="C337" s="2" t="s">
        <v>345</v>
      </c>
      <c r="D337" s="2" t="s">
        <v>1345</v>
      </c>
      <c r="E337" s="2" t="s">
        <v>2007</v>
      </c>
      <c r="F337" s="2" t="s">
        <v>1848</v>
      </c>
      <c r="G337" s="2" t="s">
        <v>2024</v>
      </c>
      <c r="H337" s="3">
        <v>44887</v>
      </c>
      <c r="I337" s="3">
        <v>44887</v>
      </c>
      <c r="J337" s="2"/>
      <c r="K337" s="2"/>
    </row>
    <row r="338" spans="1:11">
      <c r="A338" s="1">
        <v>336</v>
      </c>
      <c r="B338" s="2">
        <v>2966</v>
      </c>
      <c r="C338" s="2" t="s">
        <v>346</v>
      </c>
      <c r="D338" s="2" t="s">
        <v>1346</v>
      </c>
      <c r="E338" s="2" t="s">
        <v>2007</v>
      </c>
      <c r="F338" s="2" t="s">
        <v>1848</v>
      </c>
      <c r="G338" s="2" t="s">
        <v>2024</v>
      </c>
      <c r="H338" s="3">
        <v>44887</v>
      </c>
      <c r="I338" s="3">
        <v>44887</v>
      </c>
      <c r="J338" s="2"/>
      <c r="K338" s="2"/>
    </row>
    <row r="339" spans="1:11">
      <c r="A339" s="1">
        <v>337</v>
      </c>
      <c r="B339" s="2">
        <v>2967</v>
      </c>
      <c r="C339" s="2" t="s">
        <v>347</v>
      </c>
      <c r="D339" s="2" t="s">
        <v>1347</v>
      </c>
      <c r="E339" s="2" t="s">
        <v>2007</v>
      </c>
      <c r="F339" s="2" t="s">
        <v>1848</v>
      </c>
      <c r="G339" s="2" t="s">
        <v>2022</v>
      </c>
      <c r="H339" s="3">
        <v>44887</v>
      </c>
      <c r="I339" s="3">
        <v>44887</v>
      </c>
      <c r="J339" s="2"/>
      <c r="K339" s="2"/>
    </row>
    <row r="340" spans="1:11">
      <c r="A340" s="1">
        <v>338</v>
      </c>
      <c r="B340" s="2">
        <v>2968</v>
      </c>
      <c r="C340" s="2" t="s">
        <v>348</v>
      </c>
      <c r="D340" s="2" t="s">
        <v>1348</v>
      </c>
      <c r="E340" s="2" t="s">
        <v>2007</v>
      </c>
      <c r="F340" s="2" t="s">
        <v>1848</v>
      </c>
      <c r="G340" s="2" t="s">
        <v>2022</v>
      </c>
      <c r="H340" s="3">
        <v>44887</v>
      </c>
      <c r="I340" s="3">
        <v>44887</v>
      </c>
      <c r="J340" s="2"/>
      <c r="K340" s="2"/>
    </row>
    <row r="341" spans="1:11">
      <c r="A341" s="1">
        <v>339</v>
      </c>
      <c r="B341" s="2">
        <v>2969</v>
      </c>
      <c r="C341" s="2" t="s">
        <v>349</v>
      </c>
      <c r="D341" s="2" t="s">
        <v>1349</v>
      </c>
      <c r="E341" s="2" t="s">
        <v>2007</v>
      </c>
      <c r="F341" s="2" t="s">
        <v>1848</v>
      </c>
      <c r="G341" s="2" t="s">
        <v>2022</v>
      </c>
      <c r="H341" s="3">
        <v>44887</v>
      </c>
      <c r="I341" s="3">
        <v>44887</v>
      </c>
      <c r="J341" s="2"/>
      <c r="K341" s="2"/>
    </row>
    <row r="342" spans="1:11">
      <c r="A342" s="1">
        <v>340</v>
      </c>
      <c r="B342" s="2">
        <v>2970</v>
      </c>
      <c r="C342" s="2" t="s">
        <v>350</v>
      </c>
      <c r="D342" s="2" t="s">
        <v>1350</v>
      </c>
      <c r="E342" s="2" t="s">
        <v>2007</v>
      </c>
      <c r="F342" s="2" t="s">
        <v>1848</v>
      </c>
      <c r="G342" s="2" t="s">
        <v>2022</v>
      </c>
      <c r="H342" s="3">
        <v>44887</v>
      </c>
      <c r="I342" s="3">
        <v>44887</v>
      </c>
      <c r="J342" s="2"/>
      <c r="K342" s="2"/>
    </row>
    <row r="343" spans="1:11">
      <c r="A343" s="1">
        <v>341</v>
      </c>
      <c r="B343" s="2">
        <v>2971</v>
      </c>
      <c r="C343" s="2" t="s">
        <v>351</v>
      </c>
      <c r="D343" s="2" t="s">
        <v>1351</v>
      </c>
      <c r="E343" s="2" t="s">
        <v>2007</v>
      </c>
      <c r="F343" s="2" t="s">
        <v>1848</v>
      </c>
      <c r="G343" s="2" t="s">
        <v>2022</v>
      </c>
      <c r="H343" s="3">
        <v>44887</v>
      </c>
      <c r="I343" s="3">
        <v>44887</v>
      </c>
      <c r="J343" s="2"/>
      <c r="K343" s="2"/>
    </row>
    <row r="344" spans="1:11">
      <c r="A344" s="1">
        <v>342</v>
      </c>
      <c r="B344" s="2">
        <v>2972</v>
      </c>
      <c r="C344" s="2" t="s">
        <v>352</v>
      </c>
      <c r="D344" s="2" t="s">
        <v>1352</v>
      </c>
      <c r="E344" s="2" t="s">
        <v>2007</v>
      </c>
      <c r="F344" s="2" t="s">
        <v>1848</v>
      </c>
      <c r="G344" s="2" t="s">
        <v>2022</v>
      </c>
      <c r="H344" s="3">
        <v>44887</v>
      </c>
      <c r="I344" s="3">
        <v>44887</v>
      </c>
      <c r="J344" s="2"/>
      <c r="K344" s="2"/>
    </row>
    <row r="345" spans="1:11">
      <c r="A345" s="1">
        <v>343</v>
      </c>
      <c r="B345" s="2">
        <v>2963</v>
      </c>
      <c r="C345" s="2" t="s">
        <v>353</v>
      </c>
      <c r="D345" s="2" t="s">
        <v>1353</v>
      </c>
      <c r="E345" s="2" t="s">
        <v>2007</v>
      </c>
      <c r="F345" s="2" t="s">
        <v>1848</v>
      </c>
      <c r="G345" s="2" t="s">
        <v>2024</v>
      </c>
      <c r="H345" s="3">
        <v>44887</v>
      </c>
      <c r="I345" s="3">
        <v>44887</v>
      </c>
      <c r="J345" s="2"/>
      <c r="K345" s="2"/>
    </row>
    <row r="346" spans="1:11">
      <c r="A346" s="1">
        <v>344</v>
      </c>
      <c r="B346" s="2">
        <v>2973</v>
      </c>
      <c r="C346" s="2" t="s">
        <v>354</v>
      </c>
      <c r="D346" s="2" t="s">
        <v>1354</v>
      </c>
      <c r="E346" s="2" t="s">
        <v>2007</v>
      </c>
      <c r="F346" s="2" t="s">
        <v>1848</v>
      </c>
      <c r="G346" s="2" t="s">
        <v>2022</v>
      </c>
      <c r="H346" s="3">
        <v>44887</v>
      </c>
      <c r="I346" s="3">
        <v>44887</v>
      </c>
      <c r="J346" s="2"/>
      <c r="K346" s="2"/>
    </row>
    <row r="347" spans="1:11">
      <c r="A347" s="1">
        <v>345</v>
      </c>
      <c r="B347" s="2">
        <v>2974</v>
      </c>
      <c r="C347" s="2" t="s">
        <v>355</v>
      </c>
      <c r="D347" s="2" t="s">
        <v>1355</v>
      </c>
      <c r="E347" s="2" t="s">
        <v>2007</v>
      </c>
      <c r="F347" s="2" t="s">
        <v>1848</v>
      </c>
      <c r="G347" s="2" t="s">
        <v>2022</v>
      </c>
      <c r="H347" s="3">
        <v>44887</v>
      </c>
      <c r="I347" s="3">
        <v>44887</v>
      </c>
      <c r="J347" s="2"/>
      <c r="K347" s="2"/>
    </row>
    <row r="348" spans="1:11">
      <c r="A348" s="1">
        <v>346</v>
      </c>
      <c r="B348" s="2">
        <v>2975</v>
      </c>
      <c r="C348" s="2" t="s">
        <v>356</v>
      </c>
      <c r="D348" s="2" t="s">
        <v>1356</v>
      </c>
      <c r="E348" s="2" t="s">
        <v>2007</v>
      </c>
      <c r="F348" s="2" t="s">
        <v>1848</v>
      </c>
      <c r="G348" s="2" t="s">
        <v>2023</v>
      </c>
      <c r="H348" s="3">
        <v>44887</v>
      </c>
      <c r="I348" s="3">
        <v>44887</v>
      </c>
      <c r="J348" s="2"/>
      <c r="K348" s="2"/>
    </row>
    <row r="349" spans="1:11">
      <c r="A349" s="1">
        <v>347</v>
      </c>
      <c r="B349" s="2">
        <v>2976</v>
      </c>
      <c r="C349" s="2" t="s">
        <v>357</v>
      </c>
      <c r="D349" s="2" t="s">
        <v>1357</v>
      </c>
      <c r="E349" s="2" t="s">
        <v>2007</v>
      </c>
      <c r="F349" s="2" t="s">
        <v>1848</v>
      </c>
      <c r="G349" s="2" t="s">
        <v>2023</v>
      </c>
      <c r="H349" s="3">
        <v>44887</v>
      </c>
      <c r="I349" s="3">
        <v>44887</v>
      </c>
      <c r="J349" s="2"/>
      <c r="K349" s="2"/>
    </row>
    <row r="350" spans="1:11">
      <c r="A350" s="1">
        <v>348</v>
      </c>
      <c r="B350" s="2">
        <v>2777</v>
      </c>
      <c r="C350" s="2" t="s">
        <v>358</v>
      </c>
      <c r="D350" s="2" t="s">
        <v>1017</v>
      </c>
      <c r="E350" s="2" t="s">
        <v>2003</v>
      </c>
      <c r="F350" s="2" t="s">
        <v>1848</v>
      </c>
      <c r="G350" s="2" t="s">
        <v>2023</v>
      </c>
      <c r="H350" s="3">
        <v>44887</v>
      </c>
      <c r="I350" s="3">
        <v>44887</v>
      </c>
      <c r="J350" s="2"/>
      <c r="K350" s="2"/>
    </row>
    <row r="351" spans="1:11">
      <c r="A351" s="1">
        <v>349</v>
      </c>
      <c r="B351" s="2">
        <v>2977</v>
      </c>
      <c r="C351" s="2" t="s">
        <v>359</v>
      </c>
      <c r="D351" s="2" t="s">
        <v>1358</v>
      </c>
      <c r="E351" s="2" t="s">
        <v>2007</v>
      </c>
      <c r="F351" s="2" t="s">
        <v>1848</v>
      </c>
      <c r="G351" s="2" t="s">
        <v>2023</v>
      </c>
      <c r="H351" s="3">
        <v>44887</v>
      </c>
      <c r="I351" s="3">
        <v>44887</v>
      </c>
      <c r="J351" s="2"/>
      <c r="K351" s="2"/>
    </row>
    <row r="352" spans="1:11">
      <c r="A352" s="1">
        <v>350</v>
      </c>
      <c r="B352" s="2">
        <v>2978</v>
      </c>
      <c r="C352" s="2" t="s">
        <v>360</v>
      </c>
      <c r="D352" s="2" t="s">
        <v>1359</v>
      </c>
      <c r="E352" s="2" t="s">
        <v>2007</v>
      </c>
      <c r="F352" s="2" t="s">
        <v>1848</v>
      </c>
      <c r="G352" s="2" t="s">
        <v>2023</v>
      </c>
      <c r="H352" s="3">
        <v>44887</v>
      </c>
      <c r="I352" s="3">
        <v>44887</v>
      </c>
      <c r="J352" s="2"/>
      <c r="K352" s="2"/>
    </row>
    <row r="353" spans="1:11">
      <c r="A353" s="1">
        <v>351</v>
      </c>
      <c r="B353" s="2">
        <v>2980</v>
      </c>
      <c r="C353" s="2" t="s">
        <v>361</v>
      </c>
      <c r="D353" s="2" t="s">
        <v>1360</v>
      </c>
      <c r="E353" s="2" t="s">
        <v>2007</v>
      </c>
      <c r="F353" s="2" t="s">
        <v>1848</v>
      </c>
      <c r="G353" s="2" t="s">
        <v>2023</v>
      </c>
      <c r="H353" s="3">
        <v>44887</v>
      </c>
      <c r="I353" s="3">
        <v>44887</v>
      </c>
      <c r="J353" s="2"/>
      <c r="K353" s="2"/>
    </row>
    <row r="354" spans="1:11">
      <c r="A354" s="1">
        <v>352</v>
      </c>
      <c r="B354" s="2">
        <v>2981</v>
      </c>
      <c r="C354" s="2" t="s">
        <v>362</v>
      </c>
      <c r="D354" s="2" t="s">
        <v>1361</v>
      </c>
      <c r="E354" s="2" t="s">
        <v>2007</v>
      </c>
      <c r="F354" s="2" t="s">
        <v>1848</v>
      </c>
      <c r="G354" s="2" t="s">
        <v>2023</v>
      </c>
      <c r="H354" s="3">
        <v>44887</v>
      </c>
      <c r="I354" s="3">
        <v>44887</v>
      </c>
      <c r="J354" s="2"/>
      <c r="K354" s="2"/>
    </row>
    <row r="355" spans="1:11">
      <c r="A355" s="1">
        <v>353</v>
      </c>
      <c r="B355" s="2">
        <v>2982</v>
      </c>
      <c r="C355" s="2" t="s">
        <v>363</v>
      </c>
      <c r="D355" s="2" t="s">
        <v>1362</v>
      </c>
      <c r="E355" s="2" t="s">
        <v>2010</v>
      </c>
      <c r="F355" s="2" t="s">
        <v>2021</v>
      </c>
      <c r="G355" s="2" t="s">
        <v>2024</v>
      </c>
      <c r="H355" s="3">
        <v>44887</v>
      </c>
      <c r="I355" s="3">
        <v>44887</v>
      </c>
      <c r="J355" s="2"/>
      <c r="K355" s="2"/>
    </row>
    <row r="356" spans="1:11">
      <c r="A356" s="1">
        <v>354</v>
      </c>
      <c r="B356" s="2">
        <v>3388</v>
      </c>
      <c r="C356" s="2" t="s">
        <v>364</v>
      </c>
      <c r="D356" s="2" t="s">
        <v>1363</v>
      </c>
      <c r="E356" s="2" t="s">
        <v>2008</v>
      </c>
      <c r="F356" s="2" t="s">
        <v>2021</v>
      </c>
      <c r="G356" s="2" t="s">
        <v>2022</v>
      </c>
      <c r="H356" s="3">
        <v>44887</v>
      </c>
      <c r="I356" s="3">
        <v>44887</v>
      </c>
      <c r="J356" s="2"/>
      <c r="K356" s="2"/>
    </row>
    <row r="357" spans="1:11">
      <c r="A357" s="1">
        <v>355</v>
      </c>
      <c r="B357" s="2">
        <v>2983</v>
      </c>
      <c r="C357" s="2" t="s">
        <v>365</v>
      </c>
      <c r="D357" s="2" t="s">
        <v>1364</v>
      </c>
      <c r="E357" s="2" t="s">
        <v>2010</v>
      </c>
      <c r="F357" s="2" t="s">
        <v>2021</v>
      </c>
      <c r="G357" s="2" t="s">
        <v>2024</v>
      </c>
      <c r="H357" s="3">
        <v>44887</v>
      </c>
      <c r="I357" s="3">
        <v>44887</v>
      </c>
      <c r="J357" s="2"/>
      <c r="K357" s="2"/>
    </row>
    <row r="358" spans="1:11">
      <c r="A358" s="1">
        <v>356</v>
      </c>
      <c r="B358" s="2">
        <v>3389</v>
      </c>
      <c r="C358" s="2" t="s">
        <v>366</v>
      </c>
      <c r="D358" s="2" t="s">
        <v>1365</v>
      </c>
      <c r="E358" s="2" t="s">
        <v>2008</v>
      </c>
      <c r="F358" s="2" t="s">
        <v>2021</v>
      </c>
      <c r="G358" s="2" t="s">
        <v>2022</v>
      </c>
      <c r="H358" s="3">
        <v>44887</v>
      </c>
      <c r="I358" s="3">
        <v>44887</v>
      </c>
      <c r="J358" s="2"/>
      <c r="K358" s="2"/>
    </row>
    <row r="359" spans="1:11">
      <c r="A359" s="1">
        <v>357</v>
      </c>
      <c r="B359" s="2">
        <v>2985</v>
      </c>
      <c r="C359" s="2" t="s">
        <v>367</v>
      </c>
      <c r="D359" s="2" t="s">
        <v>1366</v>
      </c>
      <c r="E359" s="2" t="s">
        <v>2010</v>
      </c>
      <c r="F359" s="2" t="s">
        <v>2021</v>
      </c>
      <c r="G359" s="2" t="s">
        <v>2024</v>
      </c>
      <c r="H359" s="3">
        <v>44887</v>
      </c>
      <c r="I359" s="3">
        <v>44887</v>
      </c>
      <c r="J359" s="2"/>
      <c r="K359" s="2"/>
    </row>
    <row r="360" spans="1:11">
      <c r="A360" s="1">
        <v>358</v>
      </c>
      <c r="B360" s="2">
        <v>2986</v>
      </c>
      <c r="C360" s="2" t="s">
        <v>368</v>
      </c>
      <c r="D360" s="2" t="s">
        <v>1367</v>
      </c>
      <c r="E360" s="2" t="s">
        <v>2010</v>
      </c>
      <c r="F360" s="2" t="s">
        <v>2021</v>
      </c>
      <c r="G360" s="2" t="s">
        <v>2024</v>
      </c>
      <c r="H360" s="3">
        <v>44887</v>
      </c>
      <c r="I360" s="3">
        <v>44887</v>
      </c>
      <c r="J360" s="2"/>
      <c r="K360" s="2"/>
    </row>
    <row r="361" spans="1:11">
      <c r="A361" s="1">
        <v>359</v>
      </c>
      <c r="B361" s="2">
        <v>2987</v>
      </c>
      <c r="C361" s="2" t="s">
        <v>369</v>
      </c>
      <c r="D361" s="2" t="s">
        <v>1368</v>
      </c>
      <c r="E361" s="2" t="s">
        <v>2010</v>
      </c>
      <c r="F361" s="2" t="s">
        <v>2021</v>
      </c>
      <c r="G361" s="2" t="s">
        <v>2024</v>
      </c>
      <c r="H361" s="3">
        <v>44887</v>
      </c>
      <c r="I361" s="3">
        <v>44887</v>
      </c>
      <c r="J361" s="2"/>
      <c r="K361" s="2"/>
    </row>
    <row r="362" spans="1:11">
      <c r="A362" s="1">
        <v>360</v>
      </c>
      <c r="B362" s="2">
        <v>2988</v>
      </c>
      <c r="C362" s="2" t="s">
        <v>370</v>
      </c>
      <c r="D362" s="2" t="s">
        <v>1369</v>
      </c>
      <c r="E362" s="2" t="s">
        <v>2010</v>
      </c>
      <c r="F362" s="2" t="s">
        <v>2021</v>
      </c>
      <c r="G362" s="2" t="s">
        <v>2024</v>
      </c>
      <c r="H362" s="3">
        <v>44887</v>
      </c>
      <c r="I362" s="3">
        <v>44887</v>
      </c>
      <c r="J362" s="2"/>
      <c r="K362" s="2"/>
    </row>
    <row r="363" spans="1:11">
      <c r="A363" s="1">
        <v>361</v>
      </c>
      <c r="B363" s="2">
        <v>3008</v>
      </c>
      <c r="C363" s="2" t="s">
        <v>371</v>
      </c>
      <c r="D363" s="2" t="s">
        <v>1370</v>
      </c>
      <c r="E363" s="2" t="s">
        <v>2010</v>
      </c>
      <c r="F363" s="2" t="s">
        <v>1848</v>
      </c>
      <c r="G363" s="2" t="s">
        <v>2024</v>
      </c>
      <c r="H363" s="3">
        <v>44887</v>
      </c>
      <c r="I363" s="3">
        <v>44887</v>
      </c>
      <c r="J363" s="2"/>
      <c r="K363" s="2"/>
    </row>
    <row r="364" spans="1:11">
      <c r="A364" s="1">
        <v>362</v>
      </c>
      <c r="B364" s="2">
        <v>2990</v>
      </c>
      <c r="C364" s="2" t="s">
        <v>372</v>
      </c>
      <c r="D364" s="2" t="s">
        <v>1371</v>
      </c>
      <c r="E364" s="2" t="s">
        <v>2010</v>
      </c>
      <c r="F364" s="2" t="s">
        <v>2021</v>
      </c>
      <c r="G364" s="2" t="s">
        <v>2024</v>
      </c>
      <c r="H364" s="3">
        <v>44887</v>
      </c>
      <c r="I364" s="3">
        <v>44887</v>
      </c>
      <c r="J364" s="2"/>
      <c r="K364" s="2"/>
    </row>
    <row r="365" spans="1:11">
      <c r="A365" s="1">
        <v>363</v>
      </c>
      <c r="B365" s="2">
        <v>2991</v>
      </c>
      <c r="C365" s="2" t="s">
        <v>373</v>
      </c>
      <c r="D365" s="2" t="s">
        <v>1372</v>
      </c>
      <c r="E365" s="2" t="s">
        <v>2010</v>
      </c>
      <c r="F365" s="2" t="s">
        <v>2021</v>
      </c>
      <c r="G365" s="2" t="s">
        <v>2022</v>
      </c>
      <c r="H365" s="3">
        <v>44887</v>
      </c>
      <c r="I365" s="3">
        <v>44887</v>
      </c>
      <c r="J365" s="2"/>
      <c r="K365" s="2"/>
    </row>
    <row r="366" spans="1:11">
      <c r="A366" s="1">
        <v>364</v>
      </c>
      <c r="B366" s="2">
        <v>2992</v>
      </c>
      <c r="C366" s="2" t="s">
        <v>374</v>
      </c>
      <c r="D366" s="2" t="s">
        <v>1373</v>
      </c>
      <c r="E366" s="2" t="s">
        <v>2010</v>
      </c>
      <c r="F366" s="2" t="s">
        <v>2021</v>
      </c>
      <c r="G366" s="2" t="s">
        <v>2022</v>
      </c>
      <c r="H366" s="3">
        <v>44887</v>
      </c>
      <c r="I366" s="3">
        <v>44887</v>
      </c>
      <c r="J366" s="2"/>
      <c r="K366" s="2"/>
    </row>
    <row r="367" spans="1:11">
      <c r="A367" s="1">
        <v>365</v>
      </c>
      <c r="B367" s="2">
        <v>2993</v>
      </c>
      <c r="C367" s="2" t="s">
        <v>375</v>
      </c>
      <c r="D367" s="2" t="s">
        <v>1374</v>
      </c>
      <c r="E367" s="2" t="s">
        <v>2010</v>
      </c>
      <c r="F367" s="2" t="s">
        <v>2021</v>
      </c>
      <c r="G367" s="2" t="s">
        <v>2022</v>
      </c>
      <c r="H367" s="3">
        <v>44887</v>
      </c>
      <c r="I367" s="3">
        <v>44887</v>
      </c>
      <c r="J367" s="2"/>
      <c r="K367" s="2"/>
    </row>
    <row r="368" spans="1:11">
      <c r="A368" s="1">
        <v>366</v>
      </c>
      <c r="B368" s="2">
        <v>3005</v>
      </c>
      <c r="C368" s="2" t="s">
        <v>376</v>
      </c>
      <c r="D368" s="2" t="s">
        <v>1375</v>
      </c>
      <c r="E368" s="2" t="s">
        <v>2010</v>
      </c>
      <c r="F368" s="2" t="s">
        <v>1848</v>
      </c>
      <c r="G368" s="2" t="s">
        <v>2024</v>
      </c>
      <c r="H368" s="3">
        <v>44887</v>
      </c>
      <c r="I368" s="3">
        <v>44887</v>
      </c>
      <c r="J368" s="2"/>
      <c r="K368" s="2"/>
    </row>
    <row r="369" spans="1:11">
      <c r="A369" s="1">
        <v>367</v>
      </c>
      <c r="B369" s="2">
        <v>2995</v>
      </c>
      <c r="C369" s="2" t="s">
        <v>377</v>
      </c>
      <c r="D369" s="2" t="s">
        <v>1376</v>
      </c>
      <c r="E369" s="2" t="s">
        <v>2010</v>
      </c>
      <c r="F369" s="2" t="s">
        <v>2021</v>
      </c>
      <c r="G369" s="2" t="s">
        <v>2022</v>
      </c>
      <c r="H369" s="3">
        <v>44887</v>
      </c>
      <c r="I369" s="3">
        <v>44887</v>
      </c>
      <c r="J369" s="2"/>
      <c r="K369" s="2"/>
    </row>
    <row r="370" spans="1:11">
      <c r="A370" s="1">
        <v>368</v>
      </c>
      <c r="B370" s="2">
        <v>2996</v>
      </c>
      <c r="C370" s="2" t="s">
        <v>378</v>
      </c>
      <c r="D370" s="2" t="s">
        <v>1377</v>
      </c>
      <c r="E370" s="2" t="s">
        <v>2010</v>
      </c>
      <c r="F370" s="2" t="s">
        <v>2021</v>
      </c>
      <c r="G370" s="2" t="s">
        <v>2022</v>
      </c>
      <c r="H370" s="3">
        <v>44887</v>
      </c>
      <c r="I370" s="3">
        <v>44887</v>
      </c>
      <c r="J370" s="2"/>
      <c r="K370" s="2"/>
    </row>
    <row r="371" spans="1:11">
      <c r="A371" s="1">
        <v>369</v>
      </c>
      <c r="B371" s="2">
        <v>2997</v>
      </c>
      <c r="C371" s="2" t="s">
        <v>379</v>
      </c>
      <c r="D371" s="2" t="s">
        <v>1378</v>
      </c>
      <c r="E371" s="2" t="s">
        <v>2010</v>
      </c>
      <c r="F371" s="2" t="s">
        <v>2021</v>
      </c>
      <c r="G371" s="2" t="s">
        <v>2022</v>
      </c>
      <c r="H371" s="3">
        <v>44887</v>
      </c>
      <c r="I371" s="3">
        <v>44887</v>
      </c>
      <c r="J371" s="2"/>
      <c r="K371" s="2"/>
    </row>
    <row r="372" spans="1:11">
      <c r="A372" s="1">
        <v>370</v>
      </c>
      <c r="B372" s="2">
        <v>2998</v>
      </c>
      <c r="C372" s="2" t="s">
        <v>380</v>
      </c>
      <c r="D372" s="2" t="s">
        <v>1379</v>
      </c>
      <c r="E372" s="2" t="s">
        <v>2010</v>
      </c>
      <c r="F372" s="2" t="s">
        <v>2021</v>
      </c>
      <c r="G372" s="2" t="s">
        <v>2022</v>
      </c>
      <c r="H372" s="3">
        <v>44887</v>
      </c>
      <c r="I372" s="3">
        <v>44887</v>
      </c>
      <c r="J372" s="2"/>
      <c r="K372" s="2"/>
    </row>
    <row r="373" spans="1:11">
      <c r="A373" s="1">
        <v>371</v>
      </c>
      <c r="B373" s="2">
        <v>2999</v>
      </c>
      <c r="C373" s="2" t="s">
        <v>381</v>
      </c>
      <c r="D373" s="2" t="s">
        <v>1380</v>
      </c>
      <c r="E373" s="2" t="s">
        <v>2010</v>
      </c>
      <c r="F373" s="2" t="s">
        <v>2021</v>
      </c>
      <c r="G373" s="2" t="s">
        <v>2022</v>
      </c>
      <c r="H373" s="3">
        <v>44887</v>
      </c>
      <c r="I373" s="3">
        <v>44887</v>
      </c>
      <c r="J373" s="2"/>
      <c r="K373" s="2"/>
    </row>
    <row r="374" spans="1:11">
      <c r="A374" s="1">
        <v>372</v>
      </c>
      <c r="B374" s="2">
        <v>3000</v>
      </c>
      <c r="C374" s="2" t="s">
        <v>382</v>
      </c>
      <c r="D374" s="2" t="s">
        <v>1381</v>
      </c>
      <c r="E374" s="2" t="s">
        <v>2010</v>
      </c>
      <c r="F374" s="2" t="s">
        <v>2021</v>
      </c>
      <c r="G374" s="2" t="s">
        <v>2023</v>
      </c>
      <c r="H374" s="3">
        <v>44887</v>
      </c>
      <c r="I374" s="3">
        <v>44887</v>
      </c>
      <c r="J374" s="2"/>
      <c r="K374" s="2"/>
    </row>
    <row r="375" spans="1:11">
      <c r="A375" s="1">
        <v>373</v>
      </c>
      <c r="B375" s="2">
        <v>3001</v>
      </c>
      <c r="C375" s="2" t="s">
        <v>383</v>
      </c>
      <c r="D375" s="2" t="s">
        <v>1382</v>
      </c>
      <c r="E375" s="2" t="s">
        <v>2010</v>
      </c>
      <c r="F375" s="2" t="s">
        <v>2021</v>
      </c>
      <c r="G375" s="2" t="s">
        <v>2023</v>
      </c>
      <c r="H375" s="3">
        <v>44887</v>
      </c>
      <c r="I375" s="3">
        <v>44887</v>
      </c>
      <c r="J375" s="2"/>
      <c r="K375" s="2"/>
    </row>
    <row r="376" spans="1:11">
      <c r="A376" s="1">
        <v>374</v>
      </c>
      <c r="B376" s="2">
        <v>3002</v>
      </c>
      <c r="C376" s="2" t="s">
        <v>384</v>
      </c>
      <c r="D376" s="2" t="s">
        <v>1383</v>
      </c>
      <c r="E376" s="2" t="s">
        <v>2010</v>
      </c>
      <c r="F376" s="2" t="s">
        <v>2021</v>
      </c>
      <c r="G376" s="2" t="s">
        <v>2023</v>
      </c>
      <c r="H376" s="3">
        <v>44887</v>
      </c>
      <c r="I376" s="3">
        <v>44887</v>
      </c>
      <c r="J376" s="2"/>
      <c r="K376" s="2"/>
    </row>
    <row r="377" spans="1:11">
      <c r="A377" s="1">
        <v>375</v>
      </c>
      <c r="B377" s="2">
        <v>3003</v>
      </c>
      <c r="C377" s="2" t="s">
        <v>385</v>
      </c>
      <c r="D377" s="2" t="s">
        <v>1384</v>
      </c>
      <c r="E377" s="2" t="s">
        <v>2010</v>
      </c>
      <c r="F377" s="2" t="s">
        <v>2021</v>
      </c>
      <c r="G377" s="2" t="s">
        <v>2023</v>
      </c>
      <c r="H377" s="3">
        <v>44887</v>
      </c>
      <c r="I377" s="3">
        <v>44887</v>
      </c>
      <c r="J377" s="2"/>
      <c r="K377" s="2"/>
    </row>
    <row r="378" spans="1:11">
      <c r="A378" s="1">
        <v>376</v>
      </c>
      <c r="B378" s="2">
        <v>2994</v>
      </c>
      <c r="C378" s="2" t="s">
        <v>386</v>
      </c>
      <c r="D378" s="2" t="s">
        <v>1385</v>
      </c>
      <c r="E378" s="2" t="s">
        <v>2010</v>
      </c>
      <c r="F378" s="2" t="s">
        <v>2021</v>
      </c>
      <c r="G378" s="2" t="s">
        <v>2022</v>
      </c>
      <c r="H378" s="3">
        <v>44887</v>
      </c>
      <c r="I378" s="3">
        <v>44887</v>
      </c>
      <c r="J378" s="2"/>
      <c r="K378" s="2"/>
    </row>
    <row r="379" spans="1:11">
      <c r="A379" s="1">
        <v>377</v>
      </c>
      <c r="B379" s="2">
        <v>3006</v>
      </c>
      <c r="C379" s="2" t="s">
        <v>387</v>
      </c>
      <c r="D379" s="2" t="s">
        <v>1386</v>
      </c>
      <c r="E379" s="2" t="s">
        <v>2010</v>
      </c>
      <c r="F379" s="2" t="s">
        <v>1848</v>
      </c>
      <c r="G379" s="2" t="s">
        <v>2024</v>
      </c>
      <c r="H379" s="3">
        <v>44887</v>
      </c>
      <c r="I379" s="3">
        <v>44887</v>
      </c>
      <c r="J379" s="2"/>
      <c r="K379" s="2"/>
    </row>
    <row r="380" spans="1:11">
      <c r="A380" s="1">
        <v>378</v>
      </c>
      <c r="B380" s="2">
        <v>3007</v>
      </c>
      <c r="C380" s="2" t="s">
        <v>388</v>
      </c>
      <c r="D380" s="2" t="s">
        <v>1387</v>
      </c>
      <c r="E380" s="2" t="s">
        <v>2010</v>
      </c>
      <c r="F380" s="2" t="s">
        <v>1848</v>
      </c>
      <c r="G380" s="2" t="s">
        <v>2024</v>
      </c>
      <c r="H380" s="3">
        <v>44887</v>
      </c>
      <c r="I380" s="3">
        <v>44887</v>
      </c>
      <c r="J380" s="2"/>
      <c r="K380" s="2"/>
    </row>
    <row r="381" spans="1:11">
      <c r="A381" s="1">
        <v>379</v>
      </c>
      <c r="B381" s="2">
        <v>2989</v>
      </c>
      <c r="C381" s="2" t="s">
        <v>389</v>
      </c>
      <c r="D381" s="2" t="s">
        <v>1388</v>
      </c>
      <c r="E381" s="2" t="s">
        <v>2010</v>
      </c>
      <c r="F381" s="2" t="s">
        <v>2021</v>
      </c>
      <c r="G381" s="2" t="s">
        <v>2024</v>
      </c>
      <c r="H381" s="3">
        <v>44887</v>
      </c>
      <c r="I381" s="3">
        <v>44887</v>
      </c>
      <c r="J381" s="2"/>
      <c r="K381" s="2"/>
    </row>
    <row r="382" spans="1:11">
      <c r="A382" s="1">
        <v>380</v>
      </c>
      <c r="B382" s="2">
        <v>3009</v>
      </c>
      <c r="C382" s="2" t="s">
        <v>390</v>
      </c>
      <c r="D382" s="2" t="s">
        <v>1389</v>
      </c>
      <c r="E382" s="2" t="s">
        <v>2010</v>
      </c>
      <c r="F382" s="2" t="s">
        <v>1848</v>
      </c>
      <c r="G382" s="2" t="s">
        <v>2024</v>
      </c>
      <c r="H382" s="3">
        <v>44887</v>
      </c>
      <c r="I382" s="3">
        <v>44887</v>
      </c>
      <c r="J382" s="2"/>
      <c r="K382" s="2"/>
    </row>
    <row r="383" spans="1:11">
      <c r="A383" s="1">
        <v>381</v>
      </c>
      <c r="B383" s="2">
        <v>3390</v>
      </c>
      <c r="C383" s="2" t="s">
        <v>391</v>
      </c>
      <c r="D383" s="2" t="s">
        <v>1390</v>
      </c>
      <c r="E383" s="2" t="s">
        <v>2008</v>
      </c>
      <c r="F383" s="2" t="s">
        <v>2021</v>
      </c>
      <c r="G383" s="2" t="s">
        <v>2022</v>
      </c>
      <c r="H383" s="3">
        <v>44887</v>
      </c>
      <c r="I383" s="3">
        <v>44887</v>
      </c>
      <c r="J383" s="2"/>
      <c r="K383" s="2"/>
    </row>
    <row r="384" spans="1:11">
      <c r="A384" s="1">
        <v>382</v>
      </c>
      <c r="B384" s="2">
        <v>3010</v>
      </c>
      <c r="C384" s="2" t="s">
        <v>392</v>
      </c>
      <c r="D384" s="2" t="s">
        <v>1391</v>
      </c>
      <c r="E384" s="2" t="s">
        <v>2010</v>
      </c>
      <c r="F384" s="2" t="s">
        <v>1848</v>
      </c>
      <c r="G384" s="2" t="s">
        <v>2024</v>
      </c>
      <c r="H384" s="3">
        <v>44887</v>
      </c>
      <c r="I384" s="3">
        <v>44887</v>
      </c>
      <c r="J384" s="2"/>
      <c r="K384" s="2"/>
    </row>
    <row r="385" spans="1:11">
      <c r="A385" s="1">
        <v>383</v>
      </c>
      <c r="B385" s="2">
        <v>3011</v>
      </c>
      <c r="C385" s="2" t="s">
        <v>393</v>
      </c>
      <c r="D385" s="2" t="s">
        <v>1392</v>
      </c>
      <c r="E385" s="2" t="s">
        <v>2010</v>
      </c>
      <c r="F385" s="2" t="s">
        <v>1848</v>
      </c>
      <c r="G385" s="2" t="s">
        <v>2024</v>
      </c>
      <c r="H385" s="3">
        <v>44887</v>
      </c>
      <c r="I385" s="3">
        <v>44887</v>
      </c>
      <c r="J385" s="2"/>
      <c r="K385" s="2"/>
    </row>
    <row r="386" spans="1:11">
      <c r="A386" s="1">
        <v>384</v>
      </c>
      <c r="B386" s="2">
        <v>3012</v>
      </c>
      <c r="C386" s="2" t="s">
        <v>394</v>
      </c>
      <c r="D386" s="2" t="s">
        <v>1393</v>
      </c>
      <c r="E386" s="2" t="s">
        <v>2010</v>
      </c>
      <c r="F386" s="2" t="s">
        <v>1848</v>
      </c>
      <c r="G386" s="2" t="s">
        <v>2024</v>
      </c>
      <c r="H386" s="3">
        <v>44887</v>
      </c>
      <c r="I386" s="3">
        <v>44887</v>
      </c>
      <c r="J386" s="2"/>
      <c r="K386" s="2"/>
    </row>
    <row r="387" spans="1:11">
      <c r="A387" s="1">
        <v>385</v>
      </c>
      <c r="B387" s="2">
        <v>3013</v>
      </c>
      <c r="C387" s="2" t="s">
        <v>395</v>
      </c>
      <c r="D387" s="2" t="s">
        <v>1394</v>
      </c>
      <c r="E387" s="2" t="s">
        <v>2010</v>
      </c>
      <c r="F387" s="2" t="s">
        <v>1848</v>
      </c>
      <c r="G387" s="2" t="s">
        <v>2024</v>
      </c>
      <c r="H387" s="3">
        <v>44887</v>
      </c>
      <c r="I387" s="3">
        <v>44887</v>
      </c>
      <c r="J387" s="2"/>
      <c r="K387" s="2"/>
    </row>
    <row r="388" spans="1:11">
      <c r="A388" s="1">
        <v>386</v>
      </c>
      <c r="B388" s="2">
        <v>3014</v>
      </c>
      <c r="C388" s="2" t="s">
        <v>396</v>
      </c>
      <c r="D388" s="2" t="s">
        <v>1395</v>
      </c>
      <c r="E388" s="2" t="s">
        <v>2010</v>
      </c>
      <c r="F388" s="2" t="s">
        <v>1848</v>
      </c>
      <c r="G388" s="2" t="s">
        <v>2022</v>
      </c>
      <c r="H388" s="3">
        <v>44887</v>
      </c>
      <c r="I388" s="3">
        <v>44887</v>
      </c>
      <c r="J388" s="2"/>
      <c r="K388" s="2"/>
    </row>
    <row r="389" spans="1:11">
      <c r="A389" s="1">
        <v>387</v>
      </c>
      <c r="B389" s="2">
        <v>3015</v>
      </c>
      <c r="C389" s="2" t="s">
        <v>397</v>
      </c>
      <c r="D389" s="2" t="s">
        <v>1396</v>
      </c>
      <c r="E389" s="2" t="s">
        <v>2010</v>
      </c>
      <c r="F389" s="2" t="s">
        <v>1848</v>
      </c>
      <c r="G389" s="2" t="s">
        <v>2022</v>
      </c>
      <c r="H389" s="3">
        <v>44887</v>
      </c>
      <c r="I389" s="3">
        <v>44887</v>
      </c>
      <c r="J389" s="2"/>
      <c r="K389" s="2"/>
    </row>
    <row r="390" spans="1:11">
      <c r="A390" s="1">
        <v>388</v>
      </c>
      <c r="B390" s="2">
        <v>3016</v>
      </c>
      <c r="C390" s="2" t="s">
        <v>398</v>
      </c>
      <c r="D390" s="2" t="s">
        <v>1397</v>
      </c>
      <c r="E390" s="2" t="s">
        <v>2010</v>
      </c>
      <c r="F390" s="2" t="s">
        <v>1848</v>
      </c>
      <c r="G390" s="2" t="s">
        <v>2022</v>
      </c>
      <c r="H390" s="3">
        <v>44887</v>
      </c>
      <c r="I390" s="3">
        <v>44887</v>
      </c>
      <c r="J390" s="2"/>
      <c r="K390" s="2"/>
    </row>
    <row r="391" spans="1:11">
      <c r="A391" s="1">
        <v>389</v>
      </c>
      <c r="B391" s="2">
        <v>3017</v>
      </c>
      <c r="C391" s="2" t="s">
        <v>399</v>
      </c>
      <c r="D391" s="2" t="s">
        <v>1398</v>
      </c>
      <c r="E391" s="2" t="s">
        <v>2010</v>
      </c>
      <c r="F391" s="2" t="s">
        <v>1848</v>
      </c>
      <c r="G391" s="2" t="s">
        <v>2022</v>
      </c>
      <c r="H391" s="3">
        <v>44887</v>
      </c>
      <c r="I391" s="3">
        <v>44887</v>
      </c>
      <c r="J391" s="2"/>
      <c r="K391" s="2"/>
    </row>
    <row r="392" spans="1:11">
      <c r="A392" s="1">
        <v>390</v>
      </c>
      <c r="B392" s="2">
        <v>3018</v>
      </c>
      <c r="C392" s="2" t="s">
        <v>400</v>
      </c>
      <c r="D392" s="2" t="s">
        <v>1399</v>
      </c>
      <c r="E392" s="2" t="s">
        <v>2010</v>
      </c>
      <c r="F392" s="2" t="s">
        <v>1848</v>
      </c>
      <c r="G392" s="2" t="s">
        <v>2022</v>
      </c>
      <c r="H392" s="3">
        <v>44887</v>
      </c>
      <c r="I392" s="3">
        <v>44887</v>
      </c>
      <c r="J392" s="2"/>
      <c r="K392" s="2"/>
    </row>
    <row r="393" spans="1:11">
      <c r="A393" s="1">
        <v>391</v>
      </c>
      <c r="B393" s="2">
        <v>3019</v>
      </c>
      <c r="C393" s="2" t="s">
        <v>401</v>
      </c>
      <c r="D393" s="2" t="s">
        <v>1400</v>
      </c>
      <c r="E393" s="2" t="s">
        <v>2010</v>
      </c>
      <c r="F393" s="2" t="s">
        <v>1848</v>
      </c>
      <c r="G393" s="2" t="s">
        <v>2022</v>
      </c>
      <c r="H393" s="3">
        <v>44887</v>
      </c>
      <c r="I393" s="3">
        <v>44887</v>
      </c>
      <c r="J393" s="2"/>
      <c r="K393" s="2"/>
    </row>
    <row r="394" spans="1:11">
      <c r="A394" s="1">
        <v>392</v>
      </c>
      <c r="B394" s="2">
        <v>3020</v>
      </c>
      <c r="C394" s="2" t="s">
        <v>402</v>
      </c>
      <c r="D394" s="2" t="s">
        <v>1401</v>
      </c>
      <c r="E394" s="2" t="s">
        <v>2010</v>
      </c>
      <c r="F394" s="2" t="s">
        <v>1848</v>
      </c>
      <c r="G394" s="2" t="s">
        <v>2022</v>
      </c>
      <c r="H394" s="3">
        <v>44887</v>
      </c>
      <c r="I394" s="3">
        <v>44887</v>
      </c>
      <c r="J394" s="2"/>
      <c r="K394" s="2"/>
    </row>
    <row r="395" spans="1:11">
      <c r="A395" s="1">
        <v>393</v>
      </c>
      <c r="B395" s="2">
        <v>3021</v>
      </c>
      <c r="C395" s="2" t="s">
        <v>403</v>
      </c>
      <c r="D395" s="2" t="s">
        <v>1402</v>
      </c>
      <c r="E395" s="2" t="s">
        <v>2010</v>
      </c>
      <c r="F395" s="2" t="s">
        <v>1848</v>
      </c>
      <c r="G395" s="2" t="s">
        <v>2023</v>
      </c>
      <c r="H395" s="3">
        <v>44887</v>
      </c>
      <c r="I395" s="3">
        <v>44887</v>
      </c>
      <c r="J395" s="2"/>
      <c r="K395" s="2"/>
    </row>
    <row r="396" spans="1:11">
      <c r="A396" s="1">
        <v>394</v>
      </c>
      <c r="B396" s="2">
        <v>3022</v>
      </c>
      <c r="C396" s="2" t="s">
        <v>404</v>
      </c>
      <c r="D396" s="2" t="s">
        <v>1403</v>
      </c>
      <c r="E396" s="2" t="s">
        <v>2010</v>
      </c>
      <c r="F396" s="2" t="s">
        <v>1848</v>
      </c>
      <c r="G396" s="2" t="s">
        <v>2023</v>
      </c>
      <c r="H396" s="3">
        <v>44887</v>
      </c>
      <c r="I396" s="3">
        <v>44887</v>
      </c>
      <c r="J396" s="2"/>
      <c r="K396" s="2"/>
    </row>
    <row r="397" spans="1:11">
      <c r="A397" s="1">
        <v>395</v>
      </c>
      <c r="B397" s="2">
        <v>3023</v>
      </c>
      <c r="C397" s="2" t="s">
        <v>405</v>
      </c>
      <c r="D397" s="2" t="s">
        <v>1404</v>
      </c>
      <c r="E397" s="2" t="s">
        <v>2010</v>
      </c>
      <c r="F397" s="2" t="s">
        <v>1848</v>
      </c>
      <c r="G397" s="2" t="s">
        <v>2023</v>
      </c>
      <c r="H397" s="3">
        <v>44887</v>
      </c>
      <c r="I397" s="3">
        <v>44887</v>
      </c>
      <c r="J397" s="2"/>
      <c r="K397" s="2"/>
    </row>
    <row r="398" spans="1:11">
      <c r="A398" s="1">
        <v>396</v>
      </c>
      <c r="B398" s="2">
        <v>3024</v>
      </c>
      <c r="C398" s="2" t="s">
        <v>406</v>
      </c>
      <c r="D398" s="2" t="s">
        <v>1405</v>
      </c>
      <c r="E398" s="2" t="s">
        <v>2010</v>
      </c>
      <c r="F398" s="2" t="s">
        <v>1848</v>
      </c>
      <c r="G398" s="2" t="s">
        <v>2023</v>
      </c>
      <c r="H398" s="3">
        <v>44887</v>
      </c>
      <c r="I398" s="3">
        <v>44887</v>
      </c>
      <c r="J398" s="2"/>
      <c r="K398" s="2"/>
    </row>
    <row r="399" spans="1:11">
      <c r="A399" s="1">
        <v>397</v>
      </c>
      <c r="B399" s="2">
        <v>3025</v>
      </c>
      <c r="C399" s="2" t="s">
        <v>407</v>
      </c>
      <c r="D399" s="2" t="s">
        <v>1406</v>
      </c>
      <c r="E399" s="2" t="s">
        <v>2010</v>
      </c>
      <c r="F399" s="2" t="s">
        <v>1848</v>
      </c>
      <c r="G399" s="2" t="s">
        <v>2023</v>
      </c>
      <c r="H399" s="3">
        <v>44887</v>
      </c>
      <c r="I399" s="3">
        <v>44887</v>
      </c>
      <c r="J399" s="2"/>
      <c r="K399" s="2"/>
    </row>
    <row r="400" spans="1:11">
      <c r="A400" s="1">
        <v>398</v>
      </c>
      <c r="B400" s="2">
        <v>3026</v>
      </c>
      <c r="C400" s="2" t="s">
        <v>408</v>
      </c>
      <c r="D400" s="2" t="s">
        <v>1407</v>
      </c>
      <c r="E400" s="2" t="s">
        <v>2010</v>
      </c>
      <c r="F400" s="2" t="s">
        <v>1848</v>
      </c>
      <c r="G400" s="2" t="s">
        <v>2023</v>
      </c>
      <c r="H400" s="3">
        <v>44887</v>
      </c>
      <c r="I400" s="3">
        <v>44887</v>
      </c>
      <c r="J400" s="2"/>
      <c r="K400" s="2"/>
    </row>
    <row r="401" spans="1:11">
      <c r="A401" s="1">
        <v>399</v>
      </c>
      <c r="B401" s="2">
        <v>3027</v>
      </c>
      <c r="C401" s="2" t="s">
        <v>409</v>
      </c>
      <c r="D401" s="2" t="s">
        <v>1408</v>
      </c>
      <c r="E401" s="2" t="s">
        <v>2010</v>
      </c>
      <c r="F401" s="2" t="s">
        <v>1848</v>
      </c>
      <c r="G401" s="2" t="s">
        <v>2023</v>
      </c>
      <c r="H401" s="3">
        <v>44887</v>
      </c>
      <c r="I401" s="3">
        <v>44887</v>
      </c>
      <c r="J401" s="2"/>
      <c r="K401" s="2"/>
    </row>
    <row r="402" spans="1:11">
      <c r="A402" s="1">
        <v>400</v>
      </c>
      <c r="B402" s="2">
        <v>3028</v>
      </c>
      <c r="C402" s="2" t="s">
        <v>410</v>
      </c>
      <c r="D402" s="2" t="s">
        <v>1409</v>
      </c>
      <c r="E402" s="2" t="s">
        <v>2010</v>
      </c>
      <c r="F402" s="2" t="s">
        <v>1848</v>
      </c>
      <c r="G402" s="2" t="s">
        <v>2023</v>
      </c>
      <c r="H402" s="3">
        <v>44887</v>
      </c>
      <c r="I402" s="3">
        <v>44887</v>
      </c>
      <c r="J402" s="2"/>
      <c r="K402" s="2"/>
    </row>
    <row r="403" spans="1:11">
      <c r="A403" s="1">
        <v>401</v>
      </c>
      <c r="B403" s="2">
        <v>3036</v>
      </c>
      <c r="C403" s="2" t="s">
        <v>411</v>
      </c>
      <c r="D403" s="2" t="s">
        <v>1410</v>
      </c>
      <c r="E403" s="2" t="s">
        <v>2011</v>
      </c>
      <c r="F403" s="2" t="s">
        <v>2021</v>
      </c>
      <c r="G403" s="2" t="s">
        <v>2022</v>
      </c>
      <c r="H403" s="3">
        <v>44887</v>
      </c>
      <c r="I403" s="3">
        <v>44887</v>
      </c>
      <c r="J403" s="2"/>
      <c r="K403" s="2"/>
    </row>
    <row r="404" spans="1:11">
      <c r="A404" s="1">
        <v>402</v>
      </c>
      <c r="B404" s="2">
        <v>3030</v>
      </c>
      <c r="C404" s="2" t="s">
        <v>412</v>
      </c>
      <c r="D404" s="2" t="s">
        <v>1411</v>
      </c>
      <c r="E404" s="2" t="s">
        <v>2011</v>
      </c>
      <c r="F404" s="2" t="s">
        <v>2021</v>
      </c>
      <c r="G404" s="2" t="s">
        <v>2024</v>
      </c>
      <c r="H404" s="3">
        <v>44887</v>
      </c>
      <c r="I404" s="3">
        <v>44887</v>
      </c>
      <c r="J404" s="2"/>
      <c r="K404" s="2"/>
    </row>
    <row r="405" spans="1:11">
      <c r="A405" s="1">
        <v>403</v>
      </c>
      <c r="B405" s="2">
        <v>3031</v>
      </c>
      <c r="C405" s="2" t="s">
        <v>413</v>
      </c>
      <c r="D405" s="2" t="s">
        <v>1412</v>
      </c>
      <c r="E405" s="2" t="s">
        <v>2011</v>
      </c>
      <c r="F405" s="2" t="s">
        <v>2021</v>
      </c>
      <c r="G405" s="2" t="s">
        <v>2024</v>
      </c>
      <c r="H405" s="3">
        <v>44887</v>
      </c>
      <c r="I405" s="3">
        <v>44887</v>
      </c>
      <c r="J405" s="2"/>
      <c r="K405" s="2"/>
    </row>
    <row r="406" spans="1:11">
      <c r="A406" s="1">
        <v>404</v>
      </c>
      <c r="B406" s="2">
        <v>3032</v>
      </c>
      <c r="C406" s="2" t="s">
        <v>414</v>
      </c>
      <c r="D406" s="2" t="s">
        <v>1413</v>
      </c>
      <c r="E406" s="2" t="s">
        <v>2011</v>
      </c>
      <c r="F406" s="2" t="s">
        <v>2021</v>
      </c>
      <c r="G406" s="2" t="s">
        <v>2024</v>
      </c>
      <c r="H406" s="3">
        <v>44887</v>
      </c>
      <c r="I406" s="3">
        <v>44887</v>
      </c>
      <c r="J406" s="2"/>
      <c r="K406" s="2"/>
    </row>
    <row r="407" spans="1:11">
      <c r="A407" s="1">
        <v>405</v>
      </c>
      <c r="B407" s="2">
        <v>3033</v>
      </c>
      <c r="C407" s="2" t="s">
        <v>415</v>
      </c>
      <c r="D407" s="2" t="s">
        <v>1414</v>
      </c>
      <c r="E407" s="2" t="s">
        <v>2011</v>
      </c>
      <c r="F407" s="2" t="s">
        <v>2021</v>
      </c>
      <c r="G407" s="2" t="s">
        <v>2024</v>
      </c>
      <c r="H407" s="3">
        <v>44887</v>
      </c>
      <c r="I407" s="3">
        <v>44887</v>
      </c>
      <c r="J407" s="2"/>
      <c r="K407" s="2"/>
    </row>
    <row r="408" spans="1:11">
      <c r="A408" s="1">
        <v>406</v>
      </c>
      <c r="B408" s="2">
        <v>3034</v>
      </c>
      <c r="C408" s="2" t="s">
        <v>416</v>
      </c>
      <c r="D408" s="2" t="s">
        <v>1415</v>
      </c>
      <c r="E408" s="2" t="s">
        <v>2011</v>
      </c>
      <c r="F408" s="2" t="s">
        <v>2021</v>
      </c>
      <c r="G408" s="2" t="s">
        <v>2024</v>
      </c>
      <c r="H408" s="3">
        <v>44887</v>
      </c>
      <c r="I408" s="3">
        <v>44887</v>
      </c>
      <c r="J408" s="2"/>
      <c r="K408" s="2"/>
    </row>
    <row r="409" spans="1:11">
      <c r="A409" s="1">
        <v>407</v>
      </c>
      <c r="B409" s="2">
        <v>3035</v>
      </c>
      <c r="C409" s="2" t="s">
        <v>417</v>
      </c>
      <c r="D409" s="2" t="s">
        <v>1416</v>
      </c>
      <c r="E409" s="2" t="s">
        <v>2011</v>
      </c>
      <c r="F409" s="2" t="s">
        <v>2021</v>
      </c>
      <c r="G409" s="2" t="s">
        <v>2022</v>
      </c>
      <c r="H409" s="3">
        <v>44887</v>
      </c>
      <c r="I409" s="3">
        <v>44887</v>
      </c>
      <c r="J409" s="2"/>
      <c r="K409" s="2"/>
    </row>
    <row r="410" spans="1:11">
      <c r="A410" s="1">
        <v>408</v>
      </c>
      <c r="B410" s="2">
        <v>3391</v>
      </c>
      <c r="C410" s="2" t="s">
        <v>418</v>
      </c>
      <c r="D410" s="2" t="s">
        <v>1417</v>
      </c>
      <c r="E410" s="2" t="s">
        <v>2008</v>
      </c>
      <c r="F410" s="2" t="s">
        <v>2021</v>
      </c>
      <c r="G410" s="2" t="s">
        <v>2022</v>
      </c>
      <c r="H410" s="3">
        <v>44887</v>
      </c>
      <c r="I410" s="3">
        <v>44887</v>
      </c>
      <c r="J410" s="2"/>
      <c r="K410" s="2"/>
    </row>
    <row r="411" spans="1:11">
      <c r="A411" s="1">
        <v>409</v>
      </c>
      <c r="B411" s="2">
        <v>3037</v>
      </c>
      <c r="C411" s="2" t="s">
        <v>419</v>
      </c>
      <c r="D411" s="2" t="s">
        <v>1418</v>
      </c>
      <c r="E411" s="2" t="s">
        <v>2011</v>
      </c>
      <c r="F411" s="2" t="s">
        <v>2021</v>
      </c>
      <c r="G411" s="2" t="s">
        <v>2022</v>
      </c>
      <c r="H411" s="3">
        <v>44887</v>
      </c>
      <c r="I411" s="3">
        <v>44887</v>
      </c>
      <c r="J411" s="2"/>
      <c r="K411" s="2"/>
    </row>
    <row r="412" spans="1:11">
      <c r="A412" s="1">
        <v>410</v>
      </c>
      <c r="B412" s="2">
        <v>3038</v>
      </c>
      <c r="C412" s="2" t="s">
        <v>420</v>
      </c>
      <c r="D412" s="2" t="s">
        <v>1419</v>
      </c>
      <c r="E412" s="2" t="s">
        <v>2011</v>
      </c>
      <c r="F412" s="2" t="s">
        <v>2021</v>
      </c>
      <c r="G412" s="2" t="s">
        <v>2022</v>
      </c>
      <c r="H412" s="3">
        <v>44887</v>
      </c>
      <c r="I412" s="3">
        <v>44887</v>
      </c>
      <c r="J412" s="2"/>
      <c r="K412" s="2"/>
    </row>
    <row r="413" spans="1:11">
      <c r="A413" s="1">
        <v>411</v>
      </c>
      <c r="B413" s="2">
        <v>3039</v>
      </c>
      <c r="C413" s="2" t="s">
        <v>421</v>
      </c>
      <c r="D413" s="2" t="s">
        <v>1420</v>
      </c>
      <c r="E413" s="2" t="s">
        <v>2011</v>
      </c>
      <c r="F413" s="2" t="s">
        <v>2021</v>
      </c>
      <c r="G413" s="2" t="s">
        <v>2022</v>
      </c>
      <c r="H413" s="3">
        <v>44887</v>
      </c>
      <c r="I413" s="3">
        <v>44887</v>
      </c>
      <c r="J413" s="2"/>
      <c r="K413" s="2"/>
    </row>
    <row r="414" spans="1:11">
      <c r="A414" s="1">
        <v>412</v>
      </c>
      <c r="B414" s="2">
        <v>3040</v>
      </c>
      <c r="C414" s="2" t="s">
        <v>422</v>
      </c>
      <c r="D414" s="2" t="s">
        <v>1421</v>
      </c>
      <c r="E414" s="2" t="s">
        <v>2011</v>
      </c>
      <c r="F414" s="2" t="s">
        <v>2021</v>
      </c>
      <c r="G414" s="2" t="s">
        <v>2022</v>
      </c>
      <c r="H414" s="3">
        <v>44887</v>
      </c>
      <c r="I414" s="3">
        <v>44887</v>
      </c>
      <c r="J414" s="2"/>
      <c r="K414" s="2"/>
    </row>
    <row r="415" spans="1:11">
      <c r="A415" s="1">
        <v>413</v>
      </c>
      <c r="B415" s="2">
        <v>3041</v>
      </c>
      <c r="C415" s="2" t="s">
        <v>423</v>
      </c>
      <c r="D415" s="2" t="s">
        <v>1422</v>
      </c>
      <c r="E415" s="2" t="s">
        <v>2011</v>
      </c>
      <c r="F415" s="2" t="s">
        <v>2021</v>
      </c>
      <c r="G415" s="2" t="s">
        <v>2022</v>
      </c>
      <c r="H415" s="3">
        <v>44887</v>
      </c>
      <c r="I415" s="3">
        <v>44887</v>
      </c>
      <c r="J415" s="2"/>
      <c r="K415" s="2"/>
    </row>
    <row r="416" spans="1:11">
      <c r="A416" s="1">
        <v>414</v>
      </c>
      <c r="B416" s="2">
        <v>3042</v>
      </c>
      <c r="C416" s="2" t="s">
        <v>424</v>
      </c>
      <c r="D416" s="2" t="s">
        <v>1423</v>
      </c>
      <c r="E416" s="2" t="s">
        <v>2011</v>
      </c>
      <c r="F416" s="2" t="s">
        <v>2021</v>
      </c>
      <c r="G416" s="2" t="s">
        <v>2023</v>
      </c>
      <c r="H416" s="3">
        <v>44887</v>
      </c>
      <c r="I416" s="3">
        <v>44887</v>
      </c>
      <c r="J416" s="2"/>
      <c r="K416" s="2"/>
    </row>
    <row r="417" spans="1:11">
      <c r="A417" s="1">
        <v>415</v>
      </c>
      <c r="B417" s="2">
        <v>3043</v>
      </c>
      <c r="C417" s="2" t="s">
        <v>425</v>
      </c>
      <c r="D417" s="2" t="s">
        <v>1424</v>
      </c>
      <c r="E417" s="2" t="s">
        <v>2011</v>
      </c>
      <c r="F417" s="2" t="s">
        <v>2021</v>
      </c>
      <c r="G417" s="2" t="s">
        <v>2023</v>
      </c>
      <c r="H417" s="3">
        <v>44887</v>
      </c>
      <c r="I417" s="3">
        <v>44887</v>
      </c>
      <c r="J417" s="2"/>
      <c r="K417" s="2"/>
    </row>
    <row r="418" spans="1:11">
      <c r="A418" s="1">
        <v>416</v>
      </c>
      <c r="B418" s="2">
        <v>3044</v>
      </c>
      <c r="C418" s="2" t="s">
        <v>426</v>
      </c>
      <c r="D418" s="2" t="s">
        <v>1425</v>
      </c>
      <c r="E418" s="2" t="s">
        <v>2011</v>
      </c>
      <c r="F418" s="2" t="s">
        <v>2021</v>
      </c>
      <c r="G418" s="2" t="s">
        <v>2023</v>
      </c>
      <c r="H418" s="3">
        <v>44887</v>
      </c>
      <c r="I418" s="3">
        <v>44887</v>
      </c>
      <c r="J418" s="2"/>
      <c r="K418" s="2"/>
    </row>
    <row r="419" spans="1:11">
      <c r="A419" s="1">
        <v>417</v>
      </c>
      <c r="B419" s="2">
        <v>3045</v>
      </c>
      <c r="C419" s="2" t="s">
        <v>427</v>
      </c>
      <c r="D419" s="2" t="s">
        <v>1426</v>
      </c>
      <c r="E419" s="2" t="s">
        <v>2011</v>
      </c>
      <c r="F419" s="2" t="s">
        <v>2021</v>
      </c>
      <c r="G419" s="2" t="s">
        <v>2023</v>
      </c>
      <c r="H419" s="3">
        <v>44887</v>
      </c>
      <c r="I419" s="3">
        <v>44887</v>
      </c>
      <c r="J419" s="2"/>
      <c r="K419" s="2"/>
    </row>
    <row r="420" spans="1:11">
      <c r="A420" s="1">
        <v>418</v>
      </c>
      <c r="B420" s="2">
        <v>3046</v>
      </c>
      <c r="C420" s="2" t="s">
        <v>428</v>
      </c>
      <c r="D420" s="2" t="s">
        <v>1427</v>
      </c>
      <c r="E420" s="2" t="s">
        <v>2011</v>
      </c>
      <c r="F420" s="2" t="s">
        <v>2021</v>
      </c>
      <c r="G420" s="2" t="s">
        <v>2023</v>
      </c>
      <c r="H420" s="3">
        <v>44887</v>
      </c>
      <c r="I420" s="3">
        <v>44887</v>
      </c>
      <c r="J420" s="2"/>
      <c r="K420" s="2"/>
    </row>
    <row r="421" spans="1:11">
      <c r="A421" s="1">
        <v>419</v>
      </c>
      <c r="B421" s="2">
        <v>3047</v>
      </c>
      <c r="C421" s="2" t="s">
        <v>429</v>
      </c>
      <c r="D421" s="2" t="s">
        <v>1428</v>
      </c>
      <c r="E421" s="2" t="s">
        <v>2011</v>
      </c>
      <c r="F421" s="2" t="s">
        <v>2021</v>
      </c>
      <c r="G421" s="2" t="s">
        <v>2023</v>
      </c>
      <c r="H421" s="3">
        <v>44887</v>
      </c>
      <c r="I421" s="3">
        <v>44887</v>
      </c>
      <c r="J421" s="2"/>
      <c r="K421" s="2"/>
    </row>
    <row r="422" spans="1:11">
      <c r="A422" s="1">
        <v>420</v>
      </c>
      <c r="B422" s="2">
        <v>3048</v>
      </c>
      <c r="C422" s="2" t="s">
        <v>430</v>
      </c>
      <c r="D422" s="2" t="s">
        <v>1429</v>
      </c>
      <c r="E422" s="2" t="s">
        <v>2011</v>
      </c>
      <c r="F422" s="2" t="s">
        <v>2021</v>
      </c>
      <c r="G422" s="2" t="s">
        <v>2023</v>
      </c>
      <c r="H422" s="3">
        <v>44887</v>
      </c>
      <c r="I422" s="3">
        <v>44887</v>
      </c>
      <c r="J422" s="2"/>
      <c r="K422" s="2"/>
    </row>
    <row r="423" spans="1:11">
      <c r="A423" s="1">
        <v>421</v>
      </c>
      <c r="B423" s="2">
        <v>3049</v>
      </c>
      <c r="C423" s="2" t="s">
        <v>431</v>
      </c>
      <c r="D423" s="2" t="s">
        <v>1430</v>
      </c>
      <c r="E423" s="2" t="s">
        <v>2011</v>
      </c>
      <c r="F423" s="2" t="s">
        <v>2021</v>
      </c>
      <c r="G423" s="2" t="s">
        <v>2023</v>
      </c>
      <c r="H423" s="3">
        <v>44887</v>
      </c>
      <c r="I423" s="3">
        <v>44887</v>
      </c>
      <c r="J423" s="2"/>
      <c r="K423" s="2"/>
    </row>
    <row r="424" spans="1:11">
      <c r="A424" s="1">
        <v>422</v>
      </c>
      <c r="B424" s="2">
        <v>3050</v>
      </c>
      <c r="C424" s="2" t="s">
        <v>432</v>
      </c>
      <c r="D424" s="2" t="s">
        <v>1431</v>
      </c>
      <c r="E424" s="2" t="s">
        <v>2011</v>
      </c>
      <c r="F424" s="2" t="s">
        <v>2021</v>
      </c>
      <c r="G424" s="2" t="s">
        <v>2023</v>
      </c>
      <c r="H424" s="3">
        <v>44887</v>
      </c>
      <c r="I424" s="3">
        <v>44887</v>
      </c>
      <c r="J424" s="2"/>
      <c r="K424" s="2"/>
    </row>
    <row r="425" spans="1:11">
      <c r="A425" s="1">
        <v>423</v>
      </c>
      <c r="B425" s="2">
        <v>3392</v>
      </c>
      <c r="C425" s="2" t="s">
        <v>433</v>
      </c>
      <c r="D425" s="2" t="s">
        <v>1432</v>
      </c>
      <c r="E425" s="2" t="s">
        <v>2008</v>
      </c>
      <c r="F425" s="2" t="s">
        <v>2021</v>
      </c>
      <c r="G425" s="2" t="s">
        <v>2022</v>
      </c>
      <c r="H425" s="3">
        <v>44887</v>
      </c>
      <c r="I425" s="3">
        <v>44887</v>
      </c>
      <c r="J425" s="2"/>
      <c r="K425" s="2"/>
    </row>
    <row r="426" spans="1:11">
      <c r="A426" s="1">
        <v>424</v>
      </c>
      <c r="B426" s="2">
        <v>3393</v>
      </c>
      <c r="C426" s="2" t="s">
        <v>434</v>
      </c>
      <c r="D426" s="2" t="s">
        <v>1433</v>
      </c>
      <c r="E426" s="2" t="s">
        <v>2008</v>
      </c>
      <c r="F426" s="2" t="s">
        <v>2021</v>
      </c>
      <c r="G426" s="2" t="s">
        <v>2022</v>
      </c>
      <c r="H426" s="3">
        <v>44887</v>
      </c>
      <c r="I426" s="3">
        <v>44887</v>
      </c>
      <c r="J426" s="2"/>
      <c r="K426" s="2"/>
    </row>
    <row r="427" spans="1:11">
      <c r="A427" s="1">
        <v>425</v>
      </c>
      <c r="B427" s="2">
        <v>3394</v>
      </c>
      <c r="C427" s="2" t="s">
        <v>435</v>
      </c>
      <c r="D427" s="2" t="s">
        <v>1434</v>
      </c>
      <c r="E427" s="2" t="s">
        <v>2008</v>
      </c>
      <c r="F427" s="2" t="s">
        <v>2021</v>
      </c>
      <c r="G427" s="2" t="s">
        <v>2023</v>
      </c>
      <c r="H427" s="3">
        <v>44887</v>
      </c>
      <c r="I427" s="3">
        <v>44887</v>
      </c>
      <c r="J427" s="2"/>
      <c r="K427" s="2"/>
    </row>
    <row r="428" spans="1:11">
      <c r="A428" s="1">
        <v>426</v>
      </c>
      <c r="B428" s="2">
        <v>3395</v>
      </c>
      <c r="C428" s="2" t="s">
        <v>436</v>
      </c>
      <c r="D428" s="2" t="s">
        <v>1435</v>
      </c>
      <c r="E428" s="2" t="s">
        <v>2008</v>
      </c>
      <c r="F428" s="2" t="s">
        <v>2021</v>
      </c>
      <c r="G428" s="2" t="s">
        <v>2023</v>
      </c>
      <c r="H428" s="3">
        <v>44887</v>
      </c>
      <c r="I428" s="3">
        <v>44887</v>
      </c>
      <c r="J428" s="2"/>
      <c r="K428" s="2"/>
    </row>
    <row r="429" spans="1:11">
      <c r="A429" s="1">
        <v>427</v>
      </c>
      <c r="B429" s="2">
        <v>3396</v>
      </c>
      <c r="C429" s="2" t="s">
        <v>437</v>
      </c>
      <c r="D429" s="2" t="s">
        <v>1436</v>
      </c>
      <c r="E429" s="2" t="s">
        <v>2008</v>
      </c>
      <c r="F429" s="2" t="s">
        <v>2021</v>
      </c>
      <c r="G429" s="2" t="s">
        <v>2023</v>
      </c>
      <c r="H429" s="3">
        <v>44887</v>
      </c>
      <c r="I429" s="3">
        <v>44887</v>
      </c>
      <c r="J429" s="2"/>
      <c r="K429" s="2"/>
    </row>
    <row r="430" spans="1:11">
      <c r="A430" s="1">
        <v>428</v>
      </c>
      <c r="B430" s="2">
        <v>3397</v>
      </c>
      <c r="C430" s="2" t="s">
        <v>438</v>
      </c>
      <c r="D430" s="2" t="s">
        <v>1437</v>
      </c>
      <c r="E430" s="2" t="s">
        <v>2008</v>
      </c>
      <c r="F430" s="2" t="s">
        <v>2021</v>
      </c>
      <c r="G430" s="2" t="s">
        <v>2023</v>
      </c>
      <c r="H430" s="3">
        <v>44887</v>
      </c>
      <c r="I430" s="3">
        <v>44887</v>
      </c>
      <c r="J430" s="2"/>
      <c r="K430" s="2"/>
    </row>
    <row r="431" spans="1:11">
      <c r="A431" s="1">
        <v>429</v>
      </c>
      <c r="B431" s="2">
        <v>3398</v>
      </c>
      <c r="C431" s="2" t="s">
        <v>439</v>
      </c>
      <c r="D431" s="2" t="s">
        <v>1438</v>
      </c>
      <c r="E431" s="2" t="s">
        <v>2008</v>
      </c>
      <c r="F431" s="2" t="s">
        <v>2021</v>
      </c>
      <c r="G431" s="2" t="s">
        <v>2023</v>
      </c>
      <c r="H431" s="3">
        <v>44887</v>
      </c>
      <c r="I431" s="3">
        <v>44887</v>
      </c>
      <c r="J431" s="2"/>
      <c r="K431" s="2"/>
    </row>
    <row r="432" spans="1:11">
      <c r="A432" s="1">
        <v>430</v>
      </c>
      <c r="B432" s="2">
        <v>3399</v>
      </c>
      <c r="C432" s="2" t="s">
        <v>440</v>
      </c>
      <c r="D432" s="2" t="s">
        <v>1439</v>
      </c>
      <c r="E432" s="2" t="s">
        <v>2008</v>
      </c>
      <c r="F432" s="2" t="s">
        <v>2021</v>
      </c>
      <c r="G432" s="2" t="s">
        <v>2023</v>
      </c>
      <c r="H432" s="3">
        <v>44887</v>
      </c>
      <c r="I432" s="3">
        <v>44887</v>
      </c>
      <c r="J432" s="2"/>
      <c r="K432" s="2"/>
    </row>
    <row r="433" spans="1:11">
      <c r="A433" s="1">
        <v>431</v>
      </c>
      <c r="B433" s="2">
        <v>3400</v>
      </c>
      <c r="C433" s="2" t="s">
        <v>441</v>
      </c>
      <c r="D433" s="2" t="s">
        <v>1440</v>
      </c>
      <c r="E433" s="2" t="s">
        <v>2008</v>
      </c>
      <c r="F433" s="2" t="s">
        <v>1848</v>
      </c>
      <c r="G433" s="2" t="s">
        <v>2024</v>
      </c>
      <c r="H433" s="3">
        <v>44887</v>
      </c>
      <c r="I433" s="3">
        <v>44887</v>
      </c>
      <c r="J433" s="2"/>
      <c r="K433" s="2"/>
    </row>
    <row r="434" spans="1:11">
      <c r="A434" s="1">
        <v>432</v>
      </c>
      <c r="B434" s="2">
        <v>3401</v>
      </c>
      <c r="C434" s="2" t="s">
        <v>442</v>
      </c>
      <c r="D434" s="2" t="s">
        <v>1441</v>
      </c>
      <c r="E434" s="2" t="s">
        <v>2008</v>
      </c>
      <c r="F434" s="2" t="s">
        <v>1848</v>
      </c>
      <c r="G434" s="2" t="s">
        <v>2024</v>
      </c>
      <c r="H434" s="3">
        <v>44887</v>
      </c>
      <c r="I434" s="3">
        <v>44887</v>
      </c>
      <c r="J434" s="2"/>
      <c r="K434" s="2"/>
    </row>
    <row r="435" spans="1:11">
      <c r="A435" s="1">
        <v>433</v>
      </c>
      <c r="B435" s="2">
        <v>3402</v>
      </c>
      <c r="C435" s="2" t="s">
        <v>443</v>
      </c>
      <c r="D435" s="2" t="s">
        <v>1442</v>
      </c>
      <c r="E435" s="2" t="s">
        <v>2008</v>
      </c>
      <c r="F435" s="2" t="s">
        <v>1848</v>
      </c>
      <c r="G435" s="2" t="s">
        <v>2024</v>
      </c>
      <c r="H435" s="3">
        <v>44887</v>
      </c>
      <c r="I435" s="3">
        <v>44887</v>
      </c>
      <c r="J435" s="2"/>
      <c r="K435" s="2"/>
    </row>
    <row r="436" spans="1:11">
      <c r="A436" s="1">
        <v>434</v>
      </c>
      <c r="B436" s="2">
        <v>3403</v>
      </c>
      <c r="C436" s="2" t="s">
        <v>444</v>
      </c>
      <c r="D436" s="2" t="s">
        <v>1443</v>
      </c>
      <c r="E436" s="2" t="s">
        <v>2008</v>
      </c>
      <c r="F436" s="2" t="s">
        <v>1848</v>
      </c>
      <c r="G436" s="2" t="s">
        <v>2024</v>
      </c>
      <c r="H436" s="3">
        <v>44887</v>
      </c>
      <c r="I436" s="3">
        <v>44887</v>
      </c>
      <c r="J436" s="2"/>
      <c r="K436" s="2"/>
    </row>
    <row r="437" spans="1:11">
      <c r="A437" s="1">
        <v>435</v>
      </c>
      <c r="B437" s="2">
        <v>3404</v>
      </c>
      <c r="C437" s="2" t="s">
        <v>445</v>
      </c>
      <c r="D437" s="2" t="s">
        <v>1444</v>
      </c>
      <c r="E437" s="2" t="s">
        <v>2008</v>
      </c>
      <c r="F437" s="2" t="s">
        <v>1848</v>
      </c>
      <c r="G437" s="2" t="s">
        <v>2024</v>
      </c>
      <c r="H437" s="3">
        <v>44887</v>
      </c>
      <c r="I437" s="3">
        <v>44887</v>
      </c>
      <c r="J437" s="2"/>
      <c r="K437" s="2"/>
    </row>
    <row r="438" spans="1:11">
      <c r="A438" s="1">
        <v>436</v>
      </c>
      <c r="B438" s="2">
        <v>3405</v>
      </c>
      <c r="C438" s="2" t="s">
        <v>446</v>
      </c>
      <c r="D438" s="2" t="s">
        <v>1445</v>
      </c>
      <c r="E438" s="2" t="s">
        <v>2008</v>
      </c>
      <c r="F438" s="2" t="s">
        <v>1848</v>
      </c>
      <c r="G438" s="2" t="s">
        <v>2024</v>
      </c>
      <c r="H438" s="3">
        <v>44887</v>
      </c>
      <c r="I438" s="3">
        <v>44887</v>
      </c>
      <c r="J438" s="2"/>
      <c r="K438" s="2"/>
    </row>
    <row r="439" spans="1:11">
      <c r="A439" s="1">
        <v>437</v>
      </c>
      <c r="B439" s="2">
        <v>3406</v>
      </c>
      <c r="C439" s="2" t="s">
        <v>447</v>
      </c>
      <c r="D439" s="2" t="s">
        <v>1446</v>
      </c>
      <c r="E439" s="2" t="s">
        <v>2008</v>
      </c>
      <c r="F439" s="2" t="s">
        <v>1848</v>
      </c>
      <c r="G439" s="2" t="s">
        <v>2024</v>
      </c>
      <c r="H439" s="3">
        <v>44887</v>
      </c>
      <c r="I439" s="3">
        <v>44887</v>
      </c>
      <c r="J439" s="2"/>
      <c r="K439" s="2"/>
    </row>
    <row r="440" spans="1:11">
      <c r="A440" s="1">
        <v>438</v>
      </c>
      <c r="B440" s="2">
        <v>3051</v>
      </c>
      <c r="C440" s="2" t="s">
        <v>448</v>
      </c>
      <c r="D440" s="2" t="s">
        <v>1447</v>
      </c>
      <c r="E440" s="2" t="s">
        <v>2011</v>
      </c>
      <c r="F440" s="2" t="s">
        <v>2021</v>
      </c>
      <c r="G440" s="2" t="s">
        <v>2023</v>
      </c>
      <c r="H440" s="3">
        <v>44887</v>
      </c>
      <c r="I440" s="3">
        <v>44887</v>
      </c>
      <c r="J440" s="2"/>
      <c r="K440" s="2"/>
    </row>
    <row r="441" spans="1:11">
      <c r="A441" s="1">
        <v>439</v>
      </c>
      <c r="B441" s="2">
        <v>3052</v>
      </c>
      <c r="C441" s="2" t="s">
        <v>449</v>
      </c>
      <c r="D441" s="2" t="s">
        <v>1448</v>
      </c>
      <c r="E441" s="2" t="s">
        <v>2011</v>
      </c>
      <c r="F441" s="2" t="s">
        <v>1848</v>
      </c>
      <c r="G441" s="2" t="s">
        <v>2024</v>
      </c>
      <c r="H441" s="3">
        <v>44887</v>
      </c>
      <c r="I441" s="3">
        <v>44887</v>
      </c>
      <c r="J441" s="2"/>
      <c r="K441" s="2"/>
    </row>
    <row r="442" spans="1:11">
      <c r="A442" s="1">
        <v>440</v>
      </c>
      <c r="B442" s="2">
        <v>3053</v>
      </c>
      <c r="C442" s="2" t="s">
        <v>450</v>
      </c>
      <c r="D442" s="2" t="s">
        <v>1449</v>
      </c>
      <c r="E442" s="2" t="s">
        <v>2011</v>
      </c>
      <c r="F442" s="2" t="s">
        <v>1848</v>
      </c>
      <c r="G442" s="2" t="s">
        <v>2024</v>
      </c>
      <c r="H442" s="3">
        <v>44887</v>
      </c>
      <c r="I442" s="3">
        <v>44887</v>
      </c>
      <c r="J442" s="2"/>
      <c r="K442" s="2"/>
    </row>
    <row r="443" spans="1:11">
      <c r="A443" s="1">
        <v>441</v>
      </c>
      <c r="B443" s="2">
        <v>3054</v>
      </c>
      <c r="C443" s="2" t="s">
        <v>451</v>
      </c>
      <c r="D443" s="2" t="s">
        <v>1450</v>
      </c>
      <c r="E443" s="2" t="s">
        <v>2011</v>
      </c>
      <c r="F443" s="2" t="s">
        <v>1848</v>
      </c>
      <c r="G443" s="2" t="s">
        <v>2024</v>
      </c>
      <c r="H443" s="3">
        <v>44887</v>
      </c>
      <c r="I443" s="3">
        <v>44887</v>
      </c>
      <c r="J443" s="2"/>
      <c r="K443" s="2"/>
    </row>
    <row r="444" spans="1:11">
      <c r="A444" s="1">
        <v>442</v>
      </c>
      <c r="B444" s="2">
        <v>3055</v>
      </c>
      <c r="C444" s="2" t="s">
        <v>452</v>
      </c>
      <c r="D444" s="2" t="s">
        <v>1451</v>
      </c>
      <c r="E444" s="2" t="s">
        <v>2011</v>
      </c>
      <c r="F444" s="2" t="s">
        <v>1848</v>
      </c>
      <c r="G444" s="2" t="s">
        <v>2024</v>
      </c>
      <c r="H444" s="3">
        <v>44887</v>
      </c>
      <c r="I444" s="3">
        <v>44887</v>
      </c>
      <c r="J444" s="2"/>
      <c r="K444" s="2"/>
    </row>
    <row r="445" spans="1:11">
      <c r="A445" s="1">
        <v>443</v>
      </c>
      <c r="B445" s="2">
        <v>3056</v>
      </c>
      <c r="C445" s="2" t="s">
        <v>453</v>
      </c>
      <c r="D445" s="2" t="s">
        <v>1452</v>
      </c>
      <c r="E445" s="2" t="s">
        <v>2011</v>
      </c>
      <c r="F445" s="2" t="s">
        <v>1848</v>
      </c>
      <c r="G445" s="2" t="s">
        <v>2024</v>
      </c>
      <c r="H445" s="3">
        <v>44887</v>
      </c>
      <c r="I445" s="3">
        <v>44887</v>
      </c>
      <c r="J445" s="2"/>
      <c r="K445" s="2"/>
    </row>
    <row r="446" spans="1:11">
      <c r="A446" s="1">
        <v>444</v>
      </c>
      <c r="B446" s="2">
        <v>3057</v>
      </c>
      <c r="C446" s="2" t="s">
        <v>454</v>
      </c>
      <c r="D446" s="2" t="s">
        <v>1453</v>
      </c>
      <c r="E446" s="2" t="s">
        <v>2011</v>
      </c>
      <c r="F446" s="2" t="s">
        <v>1848</v>
      </c>
      <c r="G446" s="2" t="s">
        <v>2024</v>
      </c>
      <c r="H446" s="3">
        <v>44887</v>
      </c>
      <c r="I446" s="3">
        <v>44887</v>
      </c>
      <c r="J446" s="2"/>
      <c r="K446" s="2"/>
    </row>
    <row r="447" spans="1:11">
      <c r="A447" s="1">
        <v>445</v>
      </c>
      <c r="B447" s="2">
        <v>3058</v>
      </c>
      <c r="C447" s="2" t="s">
        <v>455</v>
      </c>
      <c r="D447" s="2" t="s">
        <v>1454</v>
      </c>
      <c r="E447" s="2" t="s">
        <v>2011</v>
      </c>
      <c r="F447" s="2" t="s">
        <v>1848</v>
      </c>
      <c r="G447" s="2" t="s">
        <v>2024</v>
      </c>
      <c r="H447" s="3">
        <v>44887</v>
      </c>
      <c r="I447" s="3">
        <v>44887</v>
      </c>
      <c r="J447" s="2"/>
      <c r="K447" s="2"/>
    </row>
    <row r="448" spans="1:11">
      <c r="A448" s="1">
        <v>446</v>
      </c>
      <c r="B448" s="2">
        <v>3059</v>
      </c>
      <c r="C448" s="2" t="s">
        <v>456</v>
      </c>
      <c r="D448" s="2" t="s">
        <v>1455</v>
      </c>
      <c r="E448" s="2" t="s">
        <v>2011</v>
      </c>
      <c r="F448" s="2" t="s">
        <v>1848</v>
      </c>
      <c r="G448" s="2" t="s">
        <v>2024</v>
      </c>
      <c r="H448" s="3">
        <v>44887</v>
      </c>
      <c r="I448" s="3">
        <v>44887</v>
      </c>
      <c r="J448" s="2"/>
      <c r="K448" s="2"/>
    </row>
    <row r="449" spans="1:11">
      <c r="A449" s="1">
        <v>447</v>
      </c>
      <c r="B449" s="2">
        <v>3029</v>
      </c>
      <c r="C449" s="2" t="s">
        <v>457</v>
      </c>
      <c r="D449" s="2" t="s">
        <v>1456</v>
      </c>
      <c r="E449" s="2" t="s">
        <v>2011</v>
      </c>
      <c r="F449" s="2" t="s">
        <v>2021</v>
      </c>
      <c r="G449" s="2" t="s">
        <v>2024</v>
      </c>
      <c r="H449" s="3">
        <v>44887</v>
      </c>
      <c r="I449" s="3">
        <v>44887</v>
      </c>
      <c r="J449" s="2"/>
      <c r="K449" s="2"/>
    </row>
    <row r="450" spans="1:11">
      <c r="A450" s="1">
        <v>448</v>
      </c>
      <c r="B450" s="2">
        <v>3060</v>
      </c>
      <c r="C450" s="2" t="s">
        <v>458</v>
      </c>
      <c r="D450" s="2" t="s">
        <v>1457</v>
      </c>
      <c r="E450" s="2" t="s">
        <v>2011</v>
      </c>
      <c r="F450" s="2" t="s">
        <v>1848</v>
      </c>
      <c r="G450" s="2" t="s">
        <v>2024</v>
      </c>
      <c r="H450" s="3">
        <v>44887</v>
      </c>
      <c r="I450" s="3">
        <v>44887</v>
      </c>
      <c r="J450" s="2"/>
      <c r="K450" s="2"/>
    </row>
    <row r="451" spans="1:11">
      <c r="A451" s="1">
        <v>449</v>
      </c>
      <c r="B451" s="2">
        <v>3061</v>
      </c>
      <c r="C451" s="2" t="s">
        <v>459</v>
      </c>
      <c r="D451" s="2" t="s">
        <v>1458</v>
      </c>
      <c r="E451" s="2" t="s">
        <v>2011</v>
      </c>
      <c r="F451" s="2" t="s">
        <v>1848</v>
      </c>
      <c r="G451" s="2" t="s">
        <v>2022</v>
      </c>
      <c r="H451" s="3">
        <v>44887</v>
      </c>
      <c r="I451" s="3">
        <v>44887</v>
      </c>
      <c r="J451" s="2"/>
      <c r="K451" s="2"/>
    </row>
    <row r="452" spans="1:11">
      <c r="A452" s="1">
        <v>450</v>
      </c>
      <c r="B452" s="2">
        <v>3062</v>
      </c>
      <c r="C452" s="2" t="s">
        <v>460</v>
      </c>
      <c r="D452" s="2" t="s">
        <v>1459</v>
      </c>
      <c r="E452" s="2" t="s">
        <v>2011</v>
      </c>
      <c r="F452" s="2" t="s">
        <v>1848</v>
      </c>
      <c r="G452" s="2" t="s">
        <v>2022</v>
      </c>
      <c r="H452" s="3">
        <v>44887</v>
      </c>
      <c r="I452" s="3">
        <v>44887</v>
      </c>
      <c r="J452" s="2"/>
      <c r="K452" s="2"/>
    </row>
    <row r="453" spans="1:11">
      <c r="A453" s="1">
        <v>451</v>
      </c>
      <c r="B453" s="2">
        <v>3063</v>
      </c>
      <c r="C453" s="2" t="s">
        <v>461</v>
      </c>
      <c r="D453" s="2" t="s">
        <v>1460</v>
      </c>
      <c r="E453" s="2" t="s">
        <v>2011</v>
      </c>
      <c r="F453" s="2" t="s">
        <v>1848</v>
      </c>
      <c r="G453" s="2" t="s">
        <v>2022</v>
      </c>
      <c r="H453" s="3">
        <v>44887</v>
      </c>
      <c r="I453" s="3">
        <v>44887</v>
      </c>
      <c r="J453" s="2"/>
      <c r="K453" s="2"/>
    </row>
    <row r="454" spans="1:11">
      <c r="A454" s="1">
        <v>452</v>
      </c>
      <c r="B454" s="2">
        <v>3064</v>
      </c>
      <c r="C454" s="2" t="s">
        <v>462</v>
      </c>
      <c r="D454" s="2" t="s">
        <v>1461</v>
      </c>
      <c r="E454" s="2" t="s">
        <v>2011</v>
      </c>
      <c r="F454" s="2" t="s">
        <v>1848</v>
      </c>
      <c r="G454" s="2" t="s">
        <v>2022</v>
      </c>
      <c r="H454" s="3">
        <v>44887</v>
      </c>
      <c r="I454" s="3">
        <v>44887</v>
      </c>
      <c r="J454" s="2"/>
      <c r="K454" s="2"/>
    </row>
    <row r="455" spans="1:11">
      <c r="A455" s="1">
        <v>453</v>
      </c>
      <c r="B455" s="2">
        <v>3065</v>
      </c>
      <c r="C455" s="2" t="s">
        <v>463</v>
      </c>
      <c r="D455" s="2" t="s">
        <v>1462</v>
      </c>
      <c r="E455" s="2" t="s">
        <v>2011</v>
      </c>
      <c r="F455" s="2" t="s">
        <v>1848</v>
      </c>
      <c r="G455" s="2" t="s">
        <v>2022</v>
      </c>
      <c r="H455" s="3">
        <v>44887</v>
      </c>
      <c r="I455" s="3">
        <v>44887</v>
      </c>
      <c r="J455" s="2"/>
      <c r="K455" s="2"/>
    </row>
    <row r="456" spans="1:11">
      <c r="A456" s="1">
        <v>454</v>
      </c>
      <c r="B456" s="2">
        <v>3066</v>
      </c>
      <c r="C456" s="2" t="s">
        <v>464</v>
      </c>
      <c r="D456" s="2" t="s">
        <v>1463</v>
      </c>
      <c r="E456" s="2" t="s">
        <v>2011</v>
      </c>
      <c r="F456" s="2" t="s">
        <v>1848</v>
      </c>
      <c r="G456" s="2" t="s">
        <v>2022</v>
      </c>
      <c r="H456" s="3">
        <v>44887</v>
      </c>
      <c r="I456" s="3">
        <v>44887</v>
      </c>
      <c r="J456" s="2"/>
      <c r="K456" s="2"/>
    </row>
    <row r="457" spans="1:11">
      <c r="A457" s="1">
        <v>455</v>
      </c>
      <c r="B457" s="2">
        <v>3067</v>
      </c>
      <c r="C457" s="2" t="s">
        <v>465</v>
      </c>
      <c r="D457" s="2" t="s">
        <v>1464</v>
      </c>
      <c r="E457" s="2" t="s">
        <v>2011</v>
      </c>
      <c r="F457" s="2" t="s">
        <v>1848</v>
      </c>
      <c r="G457" s="2" t="s">
        <v>2022</v>
      </c>
      <c r="H457" s="3">
        <v>44887</v>
      </c>
      <c r="I457" s="3">
        <v>44887</v>
      </c>
      <c r="J457" s="2"/>
      <c r="K457" s="2"/>
    </row>
    <row r="458" spans="1:11">
      <c r="A458" s="1">
        <v>456</v>
      </c>
      <c r="B458" s="2">
        <v>3068</v>
      </c>
      <c r="C458" s="2" t="s">
        <v>466</v>
      </c>
      <c r="D458" s="2" t="s">
        <v>1465</v>
      </c>
      <c r="E458" s="2" t="s">
        <v>2011</v>
      </c>
      <c r="F458" s="2" t="s">
        <v>1848</v>
      </c>
      <c r="G458" s="2" t="s">
        <v>2022</v>
      </c>
      <c r="H458" s="3">
        <v>44887</v>
      </c>
      <c r="I458" s="3">
        <v>44887</v>
      </c>
      <c r="J458" s="2"/>
      <c r="K458" s="2"/>
    </row>
    <row r="459" spans="1:11">
      <c r="A459" s="1">
        <v>457</v>
      </c>
      <c r="B459" s="2">
        <v>3069</v>
      </c>
      <c r="C459" s="2" t="s">
        <v>467</v>
      </c>
      <c r="D459" s="2" t="s">
        <v>1466</v>
      </c>
      <c r="E459" s="2" t="s">
        <v>2011</v>
      </c>
      <c r="F459" s="2" t="s">
        <v>1848</v>
      </c>
      <c r="G459" s="2" t="s">
        <v>2022</v>
      </c>
      <c r="H459" s="3">
        <v>44887</v>
      </c>
      <c r="I459" s="3">
        <v>44887</v>
      </c>
      <c r="J459" s="2"/>
      <c r="K459" s="2"/>
    </row>
    <row r="460" spans="1:11">
      <c r="A460" s="1">
        <v>458</v>
      </c>
      <c r="B460" s="2">
        <v>3070</v>
      </c>
      <c r="C460" s="2" t="s">
        <v>468</v>
      </c>
      <c r="D460" s="2" t="s">
        <v>1467</v>
      </c>
      <c r="E460" s="2" t="s">
        <v>2011</v>
      </c>
      <c r="F460" s="2" t="s">
        <v>1848</v>
      </c>
      <c r="G460" s="2" t="s">
        <v>2022</v>
      </c>
      <c r="H460" s="3">
        <v>44887</v>
      </c>
      <c r="I460" s="3">
        <v>44887</v>
      </c>
      <c r="J460" s="2"/>
      <c r="K460" s="2"/>
    </row>
    <row r="461" spans="1:11">
      <c r="A461" s="1">
        <v>459</v>
      </c>
      <c r="B461" s="2">
        <v>3071</v>
      </c>
      <c r="C461" s="2" t="s">
        <v>469</v>
      </c>
      <c r="D461" s="2" t="s">
        <v>1468</v>
      </c>
      <c r="E461" s="2" t="s">
        <v>2011</v>
      </c>
      <c r="F461" s="2" t="s">
        <v>1848</v>
      </c>
      <c r="G461" s="2" t="s">
        <v>2023</v>
      </c>
      <c r="H461" s="3">
        <v>44887</v>
      </c>
      <c r="I461" s="3">
        <v>44887</v>
      </c>
      <c r="J461" s="2"/>
      <c r="K461" s="2"/>
    </row>
    <row r="462" spans="1:11">
      <c r="A462" s="1">
        <v>460</v>
      </c>
      <c r="B462" s="2">
        <v>3072</v>
      </c>
      <c r="C462" s="2" t="s">
        <v>470</v>
      </c>
      <c r="D462" s="2" t="s">
        <v>1469</v>
      </c>
      <c r="E462" s="2" t="s">
        <v>2011</v>
      </c>
      <c r="F462" s="2" t="s">
        <v>1848</v>
      </c>
      <c r="G462" s="2" t="s">
        <v>2023</v>
      </c>
      <c r="H462" s="3">
        <v>44887</v>
      </c>
      <c r="I462" s="3">
        <v>44887</v>
      </c>
      <c r="J462" s="2"/>
      <c r="K462" s="2"/>
    </row>
    <row r="463" spans="1:11">
      <c r="A463" s="1">
        <v>461</v>
      </c>
      <c r="B463" s="2">
        <v>3073</v>
      </c>
      <c r="C463" s="2" t="s">
        <v>471</v>
      </c>
      <c r="D463" s="2" t="s">
        <v>1470</v>
      </c>
      <c r="E463" s="2" t="s">
        <v>2011</v>
      </c>
      <c r="F463" s="2" t="s">
        <v>1848</v>
      </c>
      <c r="G463" s="2" t="s">
        <v>2023</v>
      </c>
      <c r="H463" s="3">
        <v>44887</v>
      </c>
      <c r="I463" s="3">
        <v>44887</v>
      </c>
      <c r="J463" s="2"/>
      <c r="K463" s="2"/>
    </row>
    <row r="464" spans="1:11">
      <c r="A464" s="1">
        <v>462</v>
      </c>
      <c r="B464" s="2">
        <v>3074</v>
      </c>
      <c r="C464" s="2" t="s">
        <v>472</v>
      </c>
      <c r="D464" s="2" t="s">
        <v>1471</v>
      </c>
      <c r="E464" s="2" t="s">
        <v>2011</v>
      </c>
      <c r="F464" s="2" t="s">
        <v>1848</v>
      </c>
      <c r="G464" s="2" t="s">
        <v>2023</v>
      </c>
      <c r="H464" s="3">
        <v>44887</v>
      </c>
      <c r="I464" s="3">
        <v>44887</v>
      </c>
      <c r="J464" s="2"/>
      <c r="K464" s="2"/>
    </row>
    <row r="465" spans="1:11">
      <c r="A465" s="1">
        <v>463</v>
      </c>
      <c r="B465" s="2">
        <v>3075</v>
      </c>
      <c r="C465" s="2" t="s">
        <v>473</v>
      </c>
      <c r="D465" s="2" t="s">
        <v>1472</v>
      </c>
      <c r="E465" s="2" t="s">
        <v>2011</v>
      </c>
      <c r="F465" s="2" t="s">
        <v>1848</v>
      </c>
      <c r="G465" s="2" t="s">
        <v>2023</v>
      </c>
      <c r="H465" s="3">
        <v>44887</v>
      </c>
      <c r="I465" s="3">
        <v>44887</v>
      </c>
      <c r="J465" s="2"/>
      <c r="K465" s="2"/>
    </row>
    <row r="466" spans="1:11">
      <c r="A466" s="1">
        <v>464</v>
      </c>
      <c r="B466" s="2">
        <v>3076</v>
      </c>
      <c r="C466" s="2" t="s">
        <v>474</v>
      </c>
      <c r="D466" s="2" t="s">
        <v>1473</v>
      </c>
      <c r="E466" s="2" t="s">
        <v>2011</v>
      </c>
      <c r="F466" s="2" t="s">
        <v>1848</v>
      </c>
      <c r="G466" s="2" t="s">
        <v>2023</v>
      </c>
      <c r="H466" s="3">
        <v>44887</v>
      </c>
      <c r="I466" s="3">
        <v>44887</v>
      </c>
      <c r="J466" s="2"/>
      <c r="K466" s="2"/>
    </row>
    <row r="467" spans="1:11">
      <c r="A467" s="1">
        <v>465</v>
      </c>
      <c r="B467" s="2">
        <v>3407</v>
      </c>
      <c r="C467" s="2" t="s">
        <v>475</v>
      </c>
      <c r="D467" s="2" t="s">
        <v>1474</v>
      </c>
      <c r="E467" s="2" t="s">
        <v>2008</v>
      </c>
      <c r="F467" s="2" t="s">
        <v>1848</v>
      </c>
      <c r="G467" s="2" t="s">
        <v>2024</v>
      </c>
      <c r="H467" s="3">
        <v>44887</v>
      </c>
      <c r="I467" s="3">
        <v>44887</v>
      </c>
      <c r="J467" s="2"/>
      <c r="K467" s="2"/>
    </row>
    <row r="468" spans="1:11">
      <c r="A468" s="1">
        <v>466</v>
      </c>
      <c r="B468" s="2">
        <v>3077</v>
      </c>
      <c r="C468" s="2" t="s">
        <v>476</v>
      </c>
      <c r="D468" s="2" t="s">
        <v>1475</v>
      </c>
      <c r="E468" s="2" t="s">
        <v>2011</v>
      </c>
      <c r="F468" s="2" t="s">
        <v>1848</v>
      </c>
      <c r="G468" s="2" t="s">
        <v>2023</v>
      </c>
      <c r="H468" s="3">
        <v>44887</v>
      </c>
      <c r="I468" s="3">
        <v>44887</v>
      </c>
      <c r="J468" s="2"/>
      <c r="K468" s="2"/>
    </row>
    <row r="469" spans="1:11">
      <c r="A469" s="1">
        <v>467</v>
      </c>
      <c r="B469" s="2">
        <v>3078</v>
      </c>
      <c r="C469" s="2" t="s">
        <v>477</v>
      </c>
      <c r="D469" s="2" t="s">
        <v>1476</v>
      </c>
      <c r="E469" s="2" t="s">
        <v>2011</v>
      </c>
      <c r="F469" s="2" t="s">
        <v>1848</v>
      </c>
      <c r="G469" s="2" t="s">
        <v>2023</v>
      </c>
      <c r="H469" s="3">
        <v>44887</v>
      </c>
      <c r="I469" s="3">
        <v>44887</v>
      </c>
      <c r="J469" s="2"/>
      <c r="K469" s="2"/>
    </row>
    <row r="470" spans="1:11">
      <c r="A470" s="1">
        <v>468</v>
      </c>
      <c r="B470" s="2">
        <v>3079</v>
      </c>
      <c r="C470" s="2" t="s">
        <v>478</v>
      </c>
      <c r="D470" s="2" t="s">
        <v>1477</v>
      </c>
      <c r="E470" s="2" t="s">
        <v>2011</v>
      </c>
      <c r="F470" s="2" t="s">
        <v>1848</v>
      </c>
      <c r="G470" s="2" t="s">
        <v>2023</v>
      </c>
      <c r="H470" s="3">
        <v>44887</v>
      </c>
      <c r="I470" s="3">
        <v>44887</v>
      </c>
      <c r="J470" s="2"/>
      <c r="K470" s="2"/>
    </row>
    <row r="471" spans="1:11">
      <c r="A471" s="1">
        <v>469</v>
      </c>
      <c r="B471" s="2">
        <v>3080</v>
      </c>
      <c r="C471" s="2" t="s">
        <v>479</v>
      </c>
      <c r="D471" s="2" t="s">
        <v>1478</v>
      </c>
      <c r="E471" s="2" t="s">
        <v>2011</v>
      </c>
      <c r="F471" s="2" t="s">
        <v>1848</v>
      </c>
      <c r="G471" s="2" t="s">
        <v>2023</v>
      </c>
      <c r="H471" s="3">
        <v>44887</v>
      </c>
      <c r="I471" s="3">
        <v>44887</v>
      </c>
      <c r="J471" s="2"/>
      <c r="K471" s="2"/>
    </row>
    <row r="472" spans="1:11">
      <c r="A472" s="1">
        <v>470</v>
      </c>
      <c r="B472" s="2">
        <v>3081</v>
      </c>
      <c r="C472" s="2" t="s">
        <v>480</v>
      </c>
      <c r="D472" s="2" t="s">
        <v>1479</v>
      </c>
      <c r="E472" s="2" t="s">
        <v>2012</v>
      </c>
      <c r="F472" s="2" t="s">
        <v>2021</v>
      </c>
      <c r="G472" s="2" t="s">
        <v>2024</v>
      </c>
      <c r="H472" s="3">
        <v>44887</v>
      </c>
      <c r="I472" s="3">
        <v>44887</v>
      </c>
      <c r="J472" s="2"/>
      <c r="K472" s="2"/>
    </row>
    <row r="473" spans="1:11">
      <c r="A473" s="1">
        <v>471</v>
      </c>
      <c r="B473" s="2">
        <v>3082</v>
      </c>
      <c r="C473" s="2" t="s">
        <v>481</v>
      </c>
      <c r="D473" s="2" t="s">
        <v>1480</v>
      </c>
      <c r="E473" s="2" t="s">
        <v>2012</v>
      </c>
      <c r="F473" s="2" t="s">
        <v>2021</v>
      </c>
      <c r="G473" s="2" t="s">
        <v>2024</v>
      </c>
      <c r="H473" s="3">
        <v>44887</v>
      </c>
      <c r="I473" s="3">
        <v>44887</v>
      </c>
      <c r="J473" s="2"/>
      <c r="K473" s="2"/>
    </row>
    <row r="474" spans="1:11">
      <c r="A474" s="1">
        <v>472</v>
      </c>
      <c r="B474" s="2">
        <v>3083</v>
      </c>
      <c r="C474" s="2" t="s">
        <v>482</v>
      </c>
      <c r="D474" s="2" t="s">
        <v>1481</v>
      </c>
      <c r="E474" s="2" t="s">
        <v>2012</v>
      </c>
      <c r="F474" s="2" t="s">
        <v>2021</v>
      </c>
      <c r="G474" s="2" t="s">
        <v>2024</v>
      </c>
      <c r="H474" s="3">
        <v>44887</v>
      </c>
      <c r="I474" s="3">
        <v>44887</v>
      </c>
      <c r="J474" s="2"/>
      <c r="K474" s="2"/>
    </row>
    <row r="475" spans="1:11">
      <c r="A475" s="1">
        <v>473</v>
      </c>
      <c r="B475" s="2">
        <v>3084</v>
      </c>
      <c r="C475" s="2" t="s">
        <v>483</v>
      </c>
      <c r="D475" s="2" t="s">
        <v>1482</v>
      </c>
      <c r="E475" s="2" t="s">
        <v>2012</v>
      </c>
      <c r="F475" s="2" t="s">
        <v>2021</v>
      </c>
      <c r="G475" s="2" t="s">
        <v>2024</v>
      </c>
      <c r="H475" s="3">
        <v>44887</v>
      </c>
      <c r="I475" s="3">
        <v>44887</v>
      </c>
      <c r="J475" s="2"/>
      <c r="K475" s="2"/>
    </row>
    <row r="476" spans="1:11">
      <c r="A476" s="1">
        <v>474</v>
      </c>
      <c r="B476" s="2">
        <v>3085</v>
      </c>
      <c r="C476" s="2" t="s">
        <v>484</v>
      </c>
      <c r="D476" s="2" t="s">
        <v>1483</v>
      </c>
      <c r="E476" s="2" t="s">
        <v>2012</v>
      </c>
      <c r="F476" s="2" t="s">
        <v>2021</v>
      </c>
      <c r="G476" s="2" t="s">
        <v>2024</v>
      </c>
      <c r="H476" s="3">
        <v>44887</v>
      </c>
      <c r="I476" s="3">
        <v>44887</v>
      </c>
      <c r="J476" s="2"/>
      <c r="K476" s="2"/>
    </row>
    <row r="477" spans="1:11">
      <c r="A477" s="1">
        <v>475</v>
      </c>
      <c r="B477" s="2">
        <v>3086</v>
      </c>
      <c r="C477" s="2" t="s">
        <v>485</v>
      </c>
      <c r="D477" s="2" t="s">
        <v>1484</v>
      </c>
      <c r="E477" s="2" t="s">
        <v>2012</v>
      </c>
      <c r="F477" s="2" t="s">
        <v>2021</v>
      </c>
      <c r="G477" s="2" t="s">
        <v>2024</v>
      </c>
      <c r="H477" s="3">
        <v>44887</v>
      </c>
      <c r="I477" s="3">
        <v>44887</v>
      </c>
      <c r="J477" s="2"/>
      <c r="K477" s="2"/>
    </row>
    <row r="478" spans="1:11">
      <c r="A478" s="1">
        <v>476</v>
      </c>
      <c r="B478" s="2">
        <v>3087</v>
      </c>
      <c r="C478" s="2" t="s">
        <v>486</v>
      </c>
      <c r="D478" s="2" t="s">
        <v>1485</v>
      </c>
      <c r="E478" s="2" t="s">
        <v>2012</v>
      </c>
      <c r="F478" s="2" t="s">
        <v>2021</v>
      </c>
      <c r="G478" s="2" t="s">
        <v>2024</v>
      </c>
      <c r="H478" s="3">
        <v>44887</v>
      </c>
      <c r="I478" s="3">
        <v>44887</v>
      </c>
      <c r="J478" s="2"/>
      <c r="K478" s="2"/>
    </row>
    <row r="479" spans="1:11">
      <c r="A479" s="1">
        <v>477</v>
      </c>
      <c r="B479" s="2">
        <v>3089</v>
      </c>
      <c r="C479" s="2" t="s">
        <v>487</v>
      </c>
      <c r="D479" s="2" t="s">
        <v>1486</v>
      </c>
      <c r="E479" s="2" t="s">
        <v>2012</v>
      </c>
      <c r="F479" s="2" t="s">
        <v>2021</v>
      </c>
      <c r="G479" s="2" t="s">
        <v>2024</v>
      </c>
      <c r="H479" s="3">
        <v>44887</v>
      </c>
      <c r="I479" s="3">
        <v>44887</v>
      </c>
      <c r="J479" s="2"/>
      <c r="K479" s="2"/>
    </row>
    <row r="480" spans="1:11">
      <c r="A480" s="1">
        <v>478</v>
      </c>
      <c r="B480" s="2">
        <v>3090</v>
      </c>
      <c r="C480" s="2" t="s">
        <v>488</v>
      </c>
      <c r="D480" s="2" t="s">
        <v>1487</v>
      </c>
      <c r="E480" s="2" t="s">
        <v>2012</v>
      </c>
      <c r="F480" s="2" t="s">
        <v>2021</v>
      </c>
      <c r="G480" s="2" t="s">
        <v>2022</v>
      </c>
      <c r="H480" s="3">
        <v>44887</v>
      </c>
      <c r="I480" s="3">
        <v>44887</v>
      </c>
      <c r="J480" s="2"/>
      <c r="K480" s="2"/>
    </row>
    <row r="481" spans="1:11">
      <c r="A481" s="1">
        <v>479</v>
      </c>
      <c r="B481" s="2">
        <v>3091</v>
      </c>
      <c r="C481" s="2" t="s">
        <v>489</v>
      </c>
      <c r="D481" s="2" t="s">
        <v>1488</v>
      </c>
      <c r="E481" s="2" t="s">
        <v>2012</v>
      </c>
      <c r="F481" s="2" t="s">
        <v>2021</v>
      </c>
      <c r="G481" s="2" t="s">
        <v>2022</v>
      </c>
      <c r="H481" s="3">
        <v>44887</v>
      </c>
      <c r="I481" s="3">
        <v>44887</v>
      </c>
      <c r="J481" s="2"/>
      <c r="K481" s="2"/>
    </row>
    <row r="482" spans="1:11">
      <c r="A482" s="1">
        <v>480</v>
      </c>
      <c r="B482" s="2">
        <v>3092</v>
      </c>
      <c r="C482" s="2" t="s">
        <v>490</v>
      </c>
      <c r="D482" s="2" t="s">
        <v>1489</v>
      </c>
      <c r="E482" s="2" t="s">
        <v>2012</v>
      </c>
      <c r="F482" s="2" t="s">
        <v>2021</v>
      </c>
      <c r="G482" s="2" t="s">
        <v>2022</v>
      </c>
      <c r="H482" s="3">
        <v>44887</v>
      </c>
      <c r="I482" s="3">
        <v>44887</v>
      </c>
      <c r="J482" s="2"/>
      <c r="K482" s="2"/>
    </row>
    <row r="483" spans="1:11">
      <c r="A483" s="1">
        <v>481</v>
      </c>
      <c r="B483" s="2">
        <v>3093</v>
      </c>
      <c r="C483" s="2" t="s">
        <v>491</v>
      </c>
      <c r="D483" s="2" t="s">
        <v>1490</v>
      </c>
      <c r="E483" s="2" t="s">
        <v>2012</v>
      </c>
      <c r="F483" s="2" t="s">
        <v>2021</v>
      </c>
      <c r="G483" s="2" t="s">
        <v>2022</v>
      </c>
      <c r="H483" s="3">
        <v>44887</v>
      </c>
      <c r="I483" s="3">
        <v>44887</v>
      </c>
      <c r="J483" s="2"/>
      <c r="K483" s="2"/>
    </row>
    <row r="484" spans="1:11">
      <c r="A484" s="1">
        <v>482</v>
      </c>
      <c r="B484" s="2">
        <v>3094</v>
      </c>
      <c r="C484" s="2" t="s">
        <v>492</v>
      </c>
      <c r="D484" s="2" t="s">
        <v>1491</v>
      </c>
      <c r="E484" s="2" t="s">
        <v>2012</v>
      </c>
      <c r="F484" s="2" t="s">
        <v>2021</v>
      </c>
      <c r="G484" s="2" t="s">
        <v>2022</v>
      </c>
      <c r="H484" s="3">
        <v>44887</v>
      </c>
      <c r="I484" s="3">
        <v>44887</v>
      </c>
      <c r="J484" s="2"/>
      <c r="K484" s="2"/>
    </row>
    <row r="485" spans="1:11">
      <c r="A485" s="1">
        <v>483</v>
      </c>
      <c r="B485" s="2">
        <v>3095</v>
      </c>
      <c r="C485" s="2" t="s">
        <v>493</v>
      </c>
      <c r="D485" s="2" t="s">
        <v>1492</v>
      </c>
      <c r="E485" s="2" t="s">
        <v>2012</v>
      </c>
      <c r="F485" s="2" t="s">
        <v>2021</v>
      </c>
      <c r="G485" s="2" t="s">
        <v>2022</v>
      </c>
      <c r="H485" s="3">
        <v>44887</v>
      </c>
      <c r="I485" s="3">
        <v>44887</v>
      </c>
      <c r="J485" s="2"/>
      <c r="K485" s="2"/>
    </row>
    <row r="486" spans="1:11">
      <c r="A486" s="1">
        <v>484</v>
      </c>
      <c r="B486" s="2">
        <v>3096</v>
      </c>
      <c r="C486" s="2" t="s">
        <v>494</v>
      </c>
      <c r="D486" s="2" t="s">
        <v>1493</v>
      </c>
      <c r="E486" s="2" t="s">
        <v>2012</v>
      </c>
      <c r="F486" s="2" t="s">
        <v>2021</v>
      </c>
      <c r="G486" s="2" t="s">
        <v>2022</v>
      </c>
      <c r="H486" s="3">
        <v>44887</v>
      </c>
      <c r="I486" s="3">
        <v>44887</v>
      </c>
      <c r="J486" s="2"/>
      <c r="K486" s="2"/>
    </row>
    <row r="487" spans="1:11">
      <c r="A487" s="1">
        <v>485</v>
      </c>
      <c r="B487" s="2">
        <v>3097</v>
      </c>
      <c r="C487" s="2" t="s">
        <v>495</v>
      </c>
      <c r="D487" s="2" t="s">
        <v>1494</v>
      </c>
      <c r="E487" s="2" t="s">
        <v>2012</v>
      </c>
      <c r="F487" s="2" t="s">
        <v>2021</v>
      </c>
      <c r="G487" s="2" t="s">
        <v>2022</v>
      </c>
      <c r="H487" s="3">
        <v>44887</v>
      </c>
      <c r="I487" s="3">
        <v>44887</v>
      </c>
      <c r="J487" s="2"/>
      <c r="K487" s="2"/>
    </row>
    <row r="488" spans="1:11">
      <c r="A488" s="1">
        <v>486</v>
      </c>
      <c r="B488" s="2">
        <v>3098</v>
      </c>
      <c r="C488" s="2" t="s">
        <v>496</v>
      </c>
      <c r="D488" s="2" t="s">
        <v>1495</v>
      </c>
      <c r="E488" s="2" t="s">
        <v>2012</v>
      </c>
      <c r="F488" s="2" t="s">
        <v>2021</v>
      </c>
      <c r="G488" s="2" t="s">
        <v>2022</v>
      </c>
      <c r="H488" s="3">
        <v>44887</v>
      </c>
      <c r="I488" s="3">
        <v>44887</v>
      </c>
      <c r="J488" s="2"/>
      <c r="K488" s="2"/>
    </row>
    <row r="489" spans="1:11">
      <c r="A489" s="1">
        <v>487</v>
      </c>
      <c r="B489" s="2">
        <v>3408</v>
      </c>
      <c r="C489" s="2" t="s">
        <v>497</v>
      </c>
      <c r="D489" s="2" t="s">
        <v>1496</v>
      </c>
      <c r="E489" s="2" t="s">
        <v>2008</v>
      </c>
      <c r="F489" s="2" t="s">
        <v>1848</v>
      </c>
      <c r="G489" s="2" t="s">
        <v>2022</v>
      </c>
      <c r="H489" s="3">
        <v>44887</v>
      </c>
      <c r="I489" s="3">
        <v>44887</v>
      </c>
      <c r="J489" s="2"/>
      <c r="K489" s="2"/>
    </row>
    <row r="490" spans="1:11">
      <c r="A490" s="1">
        <v>488</v>
      </c>
      <c r="B490" s="2">
        <v>3409</v>
      </c>
      <c r="C490" s="2" t="s">
        <v>498</v>
      </c>
      <c r="D490" s="2" t="s">
        <v>1497</v>
      </c>
      <c r="E490" s="2" t="s">
        <v>2008</v>
      </c>
      <c r="F490" s="2" t="s">
        <v>1848</v>
      </c>
      <c r="G490" s="2" t="s">
        <v>2022</v>
      </c>
      <c r="H490" s="3">
        <v>44887</v>
      </c>
      <c r="I490" s="3">
        <v>44887</v>
      </c>
      <c r="J490" s="2"/>
      <c r="K490" s="2"/>
    </row>
    <row r="491" spans="1:11">
      <c r="A491" s="1">
        <v>489</v>
      </c>
      <c r="B491" s="2">
        <v>3410</v>
      </c>
      <c r="C491" s="2" t="s">
        <v>499</v>
      </c>
      <c r="D491" s="2" t="s">
        <v>1498</v>
      </c>
      <c r="E491" s="2" t="s">
        <v>2008</v>
      </c>
      <c r="F491" s="2" t="s">
        <v>1848</v>
      </c>
      <c r="G491" s="2" t="s">
        <v>2022</v>
      </c>
      <c r="H491" s="3">
        <v>44887</v>
      </c>
      <c r="I491" s="3">
        <v>44887</v>
      </c>
      <c r="J491" s="2"/>
      <c r="K491" s="2"/>
    </row>
    <row r="492" spans="1:11">
      <c r="A492" s="1">
        <v>490</v>
      </c>
      <c r="B492" s="2">
        <v>3411</v>
      </c>
      <c r="C492" s="2" t="s">
        <v>500</v>
      </c>
      <c r="D492" s="2" t="s">
        <v>1499</v>
      </c>
      <c r="E492" s="2" t="s">
        <v>2008</v>
      </c>
      <c r="F492" s="2" t="s">
        <v>1848</v>
      </c>
      <c r="G492" s="2" t="s">
        <v>2022</v>
      </c>
      <c r="H492" s="3">
        <v>44887</v>
      </c>
      <c r="I492" s="3">
        <v>44887</v>
      </c>
      <c r="J492" s="2"/>
      <c r="K492" s="2"/>
    </row>
    <row r="493" spans="1:11">
      <c r="A493" s="1">
        <v>491</v>
      </c>
      <c r="B493" s="2">
        <v>3412</v>
      </c>
      <c r="C493" s="2" t="s">
        <v>501</v>
      </c>
      <c r="D493" s="2" t="s">
        <v>1500</v>
      </c>
      <c r="E493" s="2" t="s">
        <v>2008</v>
      </c>
      <c r="F493" s="2" t="s">
        <v>1848</v>
      </c>
      <c r="G493" s="2" t="s">
        <v>2022</v>
      </c>
      <c r="H493" s="3">
        <v>44887</v>
      </c>
      <c r="I493" s="3">
        <v>44887</v>
      </c>
      <c r="J493" s="2"/>
      <c r="K493" s="2"/>
    </row>
    <row r="494" spans="1:11">
      <c r="A494" s="1">
        <v>492</v>
      </c>
      <c r="B494" s="2">
        <v>3088</v>
      </c>
      <c r="C494" s="2" t="s">
        <v>502</v>
      </c>
      <c r="D494" s="2" t="s">
        <v>1501</v>
      </c>
      <c r="E494" s="2" t="s">
        <v>2012</v>
      </c>
      <c r="F494" s="2" t="s">
        <v>2021</v>
      </c>
      <c r="G494" s="2" t="s">
        <v>2024</v>
      </c>
      <c r="H494" s="3">
        <v>44887</v>
      </c>
      <c r="I494" s="3">
        <v>44887</v>
      </c>
      <c r="J494" s="2"/>
      <c r="K494" s="2"/>
    </row>
    <row r="495" spans="1:11">
      <c r="A495" s="1">
        <v>493</v>
      </c>
      <c r="B495" s="2">
        <v>3099</v>
      </c>
      <c r="C495" s="2" t="s">
        <v>503</v>
      </c>
      <c r="D495" s="2" t="s">
        <v>1502</v>
      </c>
      <c r="E495" s="2" t="s">
        <v>2012</v>
      </c>
      <c r="F495" s="2" t="s">
        <v>2021</v>
      </c>
      <c r="G495" s="2" t="s">
        <v>2023</v>
      </c>
      <c r="H495" s="3">
        <v>44887</v>
      </c>
      <c r="I495" s="3">
        <v>44887</v>
      </c>
      <c r="J495" s="2"/>
      <c r="K495" s="2"/>
    </row>
    <row r="496" spans="1:11">
      <c r="A496" s="1">
        <v>494</v>
      </c>
      <c r="B496" s="2">
        <v>3100</v>
      </c>
      <c r="C496" s="2" t="s">
        <v>504</v>
      </c>
      <c r="D496" s="2" t="s">
        <v>1503</v>
      </c>
      <c r="E496" s="2" t="s">
        <v>2012</v>
      </c>
      <c r="F496" s="2" t="s">
        <v>2021</v>
      </c>
      <c r="G496" s="2" t="s">
        <v>2023</v>
      </c>
      <c r="H496" s="3">
        <v>44887</v>
      </c>
      <c r="I496" s="3">
        <v>44887</v>
      </c>
      <c r="J496" s="2"/>
      <c r="K496" s="2"/>
    </row>
    <row r="497" spans="1:11">
      <c r="A497" s="1">
        <v>495</v>
      </c>
      <c r="B497" s="2">
        <v>3101</v>
      </c>
      <c r="C497" s="2" t="s">
        <v>505</v>
      </c>
      <c r="D497" s="2" t="s">
        <v>1504</v>
      </c>
      <c r="E497" s="2" t="s">
        <v>2012</v>
      </c>
      <c r="F497" s="2" t="s">
        <v>2021</v>
      </c>
      <c r="G497" s="2" t="s">
        <v>2023</v>
      </c>
      <c r="H497" s="3">
        <v>44887</v>
      </c>
      <c r="I497" s="3">
        <v>44887</v>
      </c>
      <c r="J497" s="2"/>
      <c r="K497" s="2"/>
    </row>
    <row r="498" spans="1:11">
      <c r="A498" s="1">
        <v>496</v>
      </c>
      <c r="B498" s="2">
        <v>3102</v>
      </c>
      <c r="C498" s="2" t="s">
        <v>506</v>
      </c>
      <c r="D498" s="2" t="s">
        <v>1505</v>
      </c>
      <c r="E498" s="2" t="s">
        <v>2012</v>
      </c>
      <c r="F498" s="2" t="s">
        <v>2021</v>
      </c>
      <c r="G498" s="2" t="s">
        <v>2023</v>
      </c>
      <c r="H498" s="3">
        <v>44887</v>
      </c>
      <c r="I498" s="3">
        <v>44887</v>
      </c>
      <c r="J498" s="2"/>
      <c r="K498" s="2"/>
    </row>
    <row r="499" spans="1:11">
      <c r="A499" s="1">
        <v>497</v>
      </c>
      <c r="B499" s="2">
        <v>3103</v>
      </c>
      <c r="C499" s="2" t="s">
        <v>507</v>
      </c>
      <c r="D499" s="2" t="s">
        <v>1506</v>
      </c>
      <c r="E499" s="2" t="s">
        <v>2012</v>
      </c>
      <c r="F499" s="2" t="s">
        <v>2021</v>
      </c>
      <c r="G499" s="2" t="s">
        <v>2023</v>
      </c>
      <c r="H499" s="3">
        <v>44887</v>
      </c>
      <c r="I499" s="3">
        <v>44887</v>
      </c>
      <c r="J499" s="2"/>
      <c r="K499" s="2"/>
    </row>
    <row r="500" spans="1:11">
      <c r="A500" s="1">
        <v>498</v>
      </c>
      <c r="B500" s="2">
        <v>3104</v>
      </c>
      <c r="C500" s="2" t="s">
        <v>508</v>
      </c>
      <c r="D500" s="2" t="s">
        <v>1507</v>
      </c>
      <c r="E500" s="2" t="s">
        <v>2012</v>
      </c>
      <c r="F500" s="2" t="s">
        <v>2021</v>
      </c>
      <c r="G500" s="2" t="s">
        <v>2023</v>
      </c>
      <c r="H500" s="3">
        <v>44887</v>
      </c>
      <c r="I500" s="3">
        <v>44887</v>
      </c>
      <c r="J500" s="2"/>
      <c r="K500" s="2"/>
    </row>
    <row r="501" spans="1:11">
      <c r="A501" s="1">
        <v>499</v>
      </c>
      <c r="B501" s="2">
        <v>3105</v>
      </c>
      <c r="C501" s="2" t="s">
        <v>509</v>
      </c>
      <c r="D501" s="2" t="s">
        <v>1508</v>
      </c>
      <c r="E501" s="2" t="s">
        <v>2012</v>
      </c>
      <c r="F501" s="2" t="s">
        <v>2021</v>
      </c>
      <c r="G501" s="2" t="s">
        <v>2023</v>
      </c>
      <c r="H501" s="3">
        <v>44887</v>
      </c>
      <c r="I501" s="3">
        <v>44887</v>
      </c>
      <c r="J501" s="2"/>
      <c r="K501" s="2"/>
    </row>
    <row r="502" spans="1:11">
      <c r="A502" s="1">
        <v>500</v>
      </c>
      <c r="B502" s="2">
        <v>3106</v>
      </c>
      <c r="C502" s="2" t="s">
        <v>510</v>
      </c>
      <c r="D502" s="2" t="s">
        <v>1509</v>
      </c>
      <c r="E502" s="2" t="s">
        <v>2012</v>
      </c>
      <c r="F502" s="2" t="s">
        <v>2021</v>
      </c>
      <c r="G502" s="2" t="s">
        <v>2023</v>
      </c>
      <c r="H502" s="3">
        <v>44887</v>
      </c>
      <c r="I502" s="3">
        <v>44887</v>
      </c>
      <c r="J502" s="2"/>
      <c r="K502" s="2"/>
    </row>
    <row r="503" spans="1:11">
      <c r="A503" s="1">
        <v>501</v>
      </c>
      <c r="B503" s="2">
        <v>3107</v>
      </c>
      <c r="C503" s="2" t="s">
        <v>511</v>
      </c>
      <c r="D503" s="2" t="s">
        <v>1510</v>
      </c>
      <c r="E503" s="2" t="s">
        <v>2012</v>
      </c>
      <c r="F503" s="2" t="s">
        <v>2021</v>
      </c>
      <c r="G503" s="2" t="s">
        <v>2023</v>
      </c>
      <c r="H503" s="3">
        <v>44887</v>
      </c>
      <c r="I503" s="3">
        <v>44887</v>
      </c>
      <c r="J503" s="2"/>
      <c r="K503" s="2"/>
    </row>
    <row r="504" spans="1:11">
      <c r="A504" s="1">
        <v>502</v>
      </c>
      <c r="B504" s="2">
        <v>3108</v>
      </c>
      <c r="C504" s="2" t="s">
        <v>512</v>
      </c>
      <c r="D504" s="2" t="s">
        <v>1511</v>
      </c>
      <c r="E504" s="2" t="s">
        <v>2012</v>
      </c>
      <c r="F504" s="2" t="s">
        <v>2021</v>
      </c>
      <c r="G504" s="2" t="s">
        <v>2023</v>
      </c>
      <c r="H504" s="3">
        <v>44887</v>
      </c>
      <c r="I504" s="3">
        <v>44887</v>
      </c>
      <c r="J504" s="2"/>
      <c r="K504" s="2"/>
    </row>
    <row r="505" spans="1:11">
      <c r="A505" s="1">
        <v>503</v>
      </c>
      <c r="B505" s="2">
        <v>3109</v>
      </c>
      <c r="C505" s="2" t="s">
        <v>513</v>
      </c>
      <c r="D505" s="2" t="s">
        <v>1512</v>
      </c>
      <c r="E505" s="2" t="s">
        <v>2012</v>
      </c>
      <c r="F505" s="2" t="s">
        <v>1848</v>
      </c>
      <c r="G505" s="2" t="s">
        <v>2024</v>
      </c>
      <c r="H505" s="3">
        <v>44887</v>
      </c>
      <c r="I505" s="3">
        <v>44887</v>
      </c>
      <c r="J505" s="2"/>
      <c r="K505" s="2"/>
    </row>
    <row r="506" spans="1:11">
      <c r="A506" s="1">
        <v>504</v>
      </c>
      <c r="B506" s="2">
        <v>3110</v>
      </c>
      <c r="C506" s="2" t="s">
        <v>514</v>
      </c>
      <c r="D506" s="2" t="s">
        <v>1513</v>
      </c>
      <c r="E506" s="2" t="s">
        <v>2012</v>
      </c>
      <c r="F506" s="2" t="s">
        <v>1848</v>
      </c>
      <c r="G506" s="2" t="s">
        <v>2024</v>
      </c>
      <c r="H506" s="3">
        <v>44887</v>
      </c>
      <c r="I506" s="3">
        <v>44887</v>
      </c>
      <c r="J506" s="2"/>
      <c r="K506" s="2"/>
    </row>
    <row r="507" spans="1:11">
      <c r="A507" s="1">
        <v>505</v>
      </c>
      <c r="B507" s="2">
        <v>3111</v>
      </c>
      <c r="C507" s="2" t="s">
        <v>515</v>
      </c>
      <c r="D507" s="2" t="s">
        <v>1514</v>
      </c>
      <c r="E507" s="2" t="s">
        <v>2012</v>
      </c>
      <c r="F507" s="2" t="s">
        <v>1848</v>
      </c>
      <c r="G507" s="2" t="s">
        <v>2024</v>
      </c>
      <c r="H507" s="3">
        <v>44887</v>
      </c>
      <c r="I507" s="3">
        <v>44887</v>
      </c>
      <c r="J507" s="2"/>
      <c r="K507" s="2"/>
    </row>
    <row r="508" spans="1:11">
      <c r="A508" s="1">
        <v>506</v>
      </c>
      <c r="B508" s="2">
        <v>3112</v>
      </c>
      <c r="C508" s="2" t="s">
        <v>516</v>
      </c>
      <c r="D508" s="2" t="s">
        <v>1515</v>
      </c>
      <c r="E508" s="2" t="s">
        <v>2012</v>
      </c>
      <c r="F508" s="2" t="s">
        <v>1848</v>
      </c>
      <c r="G508" s="2" t="s">
        <v>2024</v>
      </c>
      <c r="H508" s="3">
        <v>44887</v>
      </c>
      <c r="I508" s="3">
        <v>44887</v>
      </c>
      <c r="J508" s="2"/>
      <c r="K508" s="2"/>
    </row>
    <row r="509" spans="1:11">
      <c r="A509" s="1">
        <v>507</v>
      </c>
      <c r="B509" s="2">
        <v>3113</v>
      </c>
      <c r="C509" s="2" t="s">
        <v>517</v>
      </c>
      <c r="D509" s="2" t="s">
        <v>1516</v>
      </c>
      <c r="E509" s="2" t="s">
        <v>2012</v>
      </c>
      <c r="F509" s="2" t="s">
        <v>1848</v>
      </c>
      <c r="G509" s="2" t="s">
        <v>2024</v>
      </c>
      <c r="H509" s="3">
        <v>44887</v>
      </c>
      <c r="I509" s="3">
        <v>44887</v>
      </c>
      <c r="J509" s="2"/>
      <c r="K509" s="2"/>
    </row>
    <row r="510" spans="1:11">
      <c r="A510" s="1">
        <v>508</v>
      </c>
      <c r="B510" s="2">
        <v>3114</v>
      </c>
      <c r="C510" s="2" t="s">
        <v>518</v>
      </c>
      <c r="D510" s="2" t="s">
        <v>1517</v>
      </c>
      <c r="E510" s="2" t="s">
        <v>2012</v>
      </c>
      <c r="F510" s="2" t="s">
        <v>1848</v>
      </c>
      <c r="G510" s="2" t="s">
        <v>2024</v>
      </c>
      <c r="H510" s="3">
        <v>44887</v>
      </c>
      <c r="I510" s="3">
        <v>44887</v>
      </c>
      <c r="J510" s="2"/>
      <c r="K510" s="2"/>
    </row>
    <row r="511" spans="1:11">
      <c r="A511" s="1">
        <v>509</v>
      </c>
      <c r="B511" s="2">
        <v>3115</v>
      </c>
      <c r="C511" s="2" t="s">
        <v>519</v>
      </c>
      <c r="D511" s="2" t="s">
        <v>1518</v>
      </c>
      <c r="E511" s="2" t="s">
        <v>2012</v>
      </c>
      <c r="F511" s="2" t="s">
        <v>1848</v>
      </c>
      <c r="G511" s="2" t="s">
        <v>2024</v>
      </c>
      <c r="H511" s="3">
        <v>44887</v>
      </c>
      <c r="I511" s="3">
        <v>44887</v>
      </c>
      <c r="J511" s="2"/>
      <c r="K511" s="2"/>
    </row>
    <row r="512" spans="1:11">
      <c r="A512" s="1">
        <v>510</v>
      </c>
      <c r="B512" s="2">
        <v>3116</v>
      </c>
      <c r="C512" s="2" t="s">
        <v>520</v>
      </c>
      <c r="D512" s="2" t="s">
        <v>1519</v>
      </c>
      <c r="E512" s="2" t="s">
        <v>2012</v>
      </c>
      <c r="F512" s="2" t="s">
        <v>1848</v>
      </c>
      <c r="G512" s="2" t="s">
        <v>2024</v>
      </c>
      <c r="H512" s="3">
        <v>44887</v>
      </c>
      <c r="I512" s="3">
        <v>44887</v>
      </c>
      <c r="J512" s="2"/>
      <c r="K512" s="2"/>
    </row>
    <row r="513" spans="1:11">
      <c r="A513" s="1">
        <v>511</v>
      </c>
      <c r="B513" s="2">
        <v>3117</v>
      </c>
      <c r="C513" s="2" t="s">
        <v>521</v>
      </c>
      <c r="D513" s="2" t="s">
        <v>1520</v>
      </c>
      <c r="E513" s="2" t="s">
        <v>2012</v>
      </c>
      <c r="F513" s="2" t="s">
        <v>1848</v>
      </c>
      <c r="G513" s="2" t="s">
        <v>2024</v>
      </c>
      <c r="H513" s="3">
        <v>44887</v>
      </c>
      <c r="I513" s="3">
        <v>44887</v>
      </c>
      <c r="J513" s="2"/>
      <c r="K513" s="2"/>
    </row>
    <row r="514" spans="1:11">
      <c r="A514" s="1">
        <v>512</v>
      </c>
      <c r="B514" s="2">
        <v>3118</v>
      </c>
      <c r="C514" s="2" t="s">
        <v>522</v>
      </c>
      <c r="D514" s="2" t="s">
        <v>1521</v>
      </c>
      <c r="E514" s="2" t="s">
        <v>2012</v>
      </c>
      <c r="F514" s="2" t="s">
        <v>1848</v>
      </c>
      <c r="G514" s="2" t="s">
        <v>2024</v>
      </c>
      <c r="H514" s="3">
        <v>44887</v>
      </c>
      <c r="I514" s="3">
        <v>44887</v>
      </c>
      <c r="J514" s="2"/>
      <c r="K514" s="2"/>
    </row>
    <row r="515" spans="1:11">
      <c r="A515" s="1">
        <v>513</v>
      </c>
      <c r="B515" s="2">
        <v>3119</v>
      </c>
      <c r="C515" s="2" t="s">
        <v>523</v>
      </c>
      <c r="D515" s="2" t="s">
        <v>1522</v>
      </c>
      <c r="E515" s="2" t="s">
        <v>2012</v>
      </c>
      <c r="F515" s="2" t="s">
        <v>1848</v>
      </c>
      <c r="G515" s="2" t="s">
        <v>2022</v>
      </c>
      <c r="H515" s="3">
        <v>44887</v>
      </c>
      <c r="I515" s="3">
        <v>44887</v>
      </c>
      <c r="J515" s="2"/>
      <c r="K515" s="2"/>
    </row>
    <row r="516" spans="1:11">
      <c r="A516" s="1">
        <v>514</v>
      </c>
      <c r="B516" s="2">
        <v>3120</v>
      </c>
      <c r="C516" s="2" t="s">
        <v>524</v>
      </c>
      <c r="D516" s="2" t="s">
        <v>1523</v>
      </c>
      <c r="E516" s="2" t="s">
        <v>2012</v>
      </c>
      <c r="F516" s="2" t="s">
        <v>1848</v>
      </c>
      <c r="G516" s="2" t="s">
        <v>2022</v>
      </c>
      <c r="H516" s="3">
        <v>44887</v>
      </c>
      <c r="I516" s="3">
        <v>44887</v>
      </c>
      <c r="J516" s="2"/>
      <c r="K516" s="2"/>
    </row>
    <row r="517" spans="1:11">
      <c r="A517" s="1">
        <v>515</v>
      </c>
      <c r="B517" s="2">
        <v>3121</v>
      </c>
      <c r="C517" s="2" t="s">
        <v>525</v>
      </c>
      <c r="D517" s="2" t="s">
        <v>1524</v>
      </c>
      <c r="E517" s="2" t="s">
        <v>2012</v>
      </c>
      <c r="F517" s="2" t="s">
        <v>1848</v>
      </c>
      <c r="G517" s="2" t="s">
        <v>2022</v>
      </c>
      <c r="H517" s="3">
        <v>44887</v>
      </c>
      <c r="I517" s="3">
        <v>44887</v>
      </c>
      <c r="J517" s="2"/>
      <c r="K517" s="2"/>
    </row>
    <row r="518" spans="1:11">
      <c r="A518" s="1">
        <v>516</v>
      </c>
      <c r="B518" s="2">
        <v>3122</v>
      </c>
      <c r="C518" s="2" t="s">
        <v>526</v>
      </c>
      <c r="D518" s="2" t="s">
        <v>1525</v>
      </c>
      <c r="E518" s="2" t="s">
        <v>2012</v>
      </c>
      <c r="F518" s="2" t="s">
        <v>1848</v>
      </c>
      <c r="G518" s="2" t="s">
        <v>2022</v>
      </c>
      <c r="H518" s="3">
        <v>44887</v>
      </c>
      <c r="I518" s="3">
        <v>44887</v>
      </c>
      <c r="J518" s="2"/>
      <c r="K518" s="2"/>
    </row>
    <row r="519" spans="1:11">
      <c r="A519" s="1">
        <v>517</v>
      </c>
      <c r="B519" s="2">
        <v>3123</v>
      </c>
      <c r="C519" s="2" t="s">
        <v>527</v>
      </c>
      <c r="D519" s="2" t="s">
        <v>1526</v>
      </c>
      <c r="E519" s="2" t="s">
        <v>2012</v>
      </c>
      <c r="F519" s="2" t="s">
        <v>1848</v>
      </c>
      <c r="G519" s="2" t="s">
        <v>2022</v>
      </c>
      <c r="H519" s="3">
        <v>44887</v>
      </c>
      <c r="I519" s="3">
        <v>44887</v>
      </c>
      <c r="J519" s="2"/>
      <c r="K519" s="2"/>
    </row>
    <row r="520" spans="1:11">
      <c r="A520" s="1">
        <v>518</v>
      </c>
      <c r="B520" s="2">
        <v>3124</v>
      </c>
      <c r="C520" s="2" t="s">
        <v>528</v>
      </c>
      <c r="D520" s="2" t="s">
        <v>1527</v>
      </c>
      <c r="E520" s="2" t="s">
        <v>2012</v>
      </c>
      <c r="F520" s="2" t="s">
        <v>1848</v>
      </c>
      <c r="G520" s="2" t="s">
        <v>2022</v>
      </c>
      <c r="H520" s="3">
        <v>44887</v>
      </c>
      <c r="I520" s="3">
        <v>44887</v>
      </c>
      <c r="J520" s="2"/>
      <c r="K520" s="2"/>
    </row>
    <row r="521" spans="1:11">
      <c r="A521" s="1">
        <v>519</v>
      </c>
      <c r="B521" s="2">
        <v>3125</v>
      </c>
      <c r="C521" s="2" t="s">
        <v>529</v>
      </c>
      <c r="D521" s="2" t="s">
        <v>1528</v>
      </c>
      <c r="E521" s="2" t="s">
        <v>2012</v>
      </c>
      <c r="F521" s="2" t="s">
        <v>1848</v>
      </c>
      <c r="G521" s="2" t="s">
        <v>2022</v>
      </c>
      <c r="H521" s="3">
        <v>44887</v>
      </c>
      <c r="I521" s="3">
        <v>44887</v>
      </c>
      <c r="J521" s="2"/>
      <c r="K521" s="2"/>
    </row>
    <row r="522" spans="1:11">
      <c r="A522" s="1">
        <v>520</v>
      </c>
      <c r="B522" s="2">
        <v>3126</v>
      </c>
      <c r="C522" s="2" t="s">
        <v>530</v>
      </c>
      <c r="D522" s="2" t="s">
        <v>1529</v>
      </c>
      <c r="E522" s="2" t="s">
        <v>2012</v>
      </c>
      <c r="F522" s="2" t="s">
        <v>1848</v>
      </c>
      <c r="G522" s="2" t="s">
        <v>2022</v>
      </c>
      <c r="H522" s="3">
        <v>44887</v>
      </c>
      <c r="I522" s="3">
        <v>44887</v>
      </c>
      <c r="J522" s="2"/>
      <c r="K522" s="2"/>
    </row>
    <row r="523" spans="1:11">
      <c r="A523" s="1">
        <v>521</v>
      </c>
      <c r="B523" s="2">
        <v>3413</v>
      </c>
      <c r="C523" s="2" t="s">
        <v>531</v>
      </c>
      <c r="D523" s="2" t="s">
        <v>1530</v>
      </c>
      <c r="E523" s="2" t="s">
        <v>2008</v>
      </c>
      <c r="F523" s="2" t="s">
        <v>1848</v>
      </c>
      <c r="G523" s="2" t="s">
        <v>2022</v>
      </c>
      <c r="H523" s="3">
        <v>44887</v>
      </c>
      <c r="I523" s="3">
        <v>44887</v>
      </c>
      <c r="J523" s="2"/>
      <c r="K523" s="2"/>
    </row>
    <row r="524" spans="1:11">
      <c r="A524" s="1">
        <v>522</v>
      </c>
      <c r="B524" s="2">
        <v>3127</v>
      </c>
      <c r="C524" s="2" t="s">
        <v>532</v>
      </c>
      <c r="D524" s="2" t="s">
        <v>1531</v>
      </c>
      <c r="E524" s="2" t="s">
        <v>2012</v>
      </c>
      <c r="F524" s="2" t="s">
        <v>1848</v>
      </c>
      <c r="G524" s="2" t="s">
        <v>2022</v>
      </c>
      <c r="H524" s="3">
        <v>44887</v>
      </c>
      <c r="I524" s="3">
        <v>44887</v>
      </c>
      <c r="J524" s="2"/>
      <c r="K524" s="2"/>
    </row>
    <row r="525" spans="1:11">
      <c r="A525" s="1">
        <v>523</v>
      </c>
      <c r="B525" s="2">
        <v>3128</v>
      </c>
      <c r="C525" s="2" t="s">
        <v>533</v>
      </c>
      <c r="D525" s="2" t="s">
        <v>1532</v>
      </c>
      <c r="E525" s="2" t="s">
        <v>2012</v>
      </c>
      <c r="F525" s="2" t="s">
        <v>1848</v>
      </c>
      <c r="G525" s="2" t="s">
        <v>2023</v>
      </c>
      <c r="H525" s="3">
        <v>44887</v>
      </c>
      <c r="I525" s="3">
        <v>44887</v>
      </c>
      <c r="J525" s="2"/>
      <c r="K525" s="2"/>
    </row>
    <row r="526" spans="1:11">
      <c r="A526" s="1">
        <v>524</v>
      </c>
      <c r="B526" s="2">
        <v>3129</v>
      </c>
      <c r="C526" s="2" t="s">
        <v>534</v>
      </c>
      <c r="D526" s="2" t="s">
        <v>1533</v>
      </c>
      <c r="E526" s="2" t="s">
        <v>2012</v>
      </c>
      <c r="F526" s="2" t="s">
        <v>1848</v>
      </c>
      <c r="G526" s="2" t="s">
        <v>2023</v>
      </c>
      <c r="H526" s="3">
        <v>44887</v>
      </c>
      <c r="I526" s="3">
        <v>44887</v>
      </c>
      <c r="J526" s="2"/>
      <c r="K526" s="2"/>
    </row>
    <row r="527" spans="1:11">
      <c r="A527" s="1">
        <v>525</v>
      </c>
      <c r="B527" s="2">
        <v>3130</v>
      </c>
      <c r="C527" s="2" t="s">
        <v>535</v>
      </c>
      <c r="D527" s="2" t="s">
        <v>1534</v>
      </c>
      <c r="E527" s="2" t="s">
        <v>2012</v>
      </c>
      <c r="F527" s="2" t="s">
        <v>1848</v>
      </c>
      <c r="G527" s="2" t="s">
        <v>2023</v>
      </c>
      <c r="H527" s="3">
        <v>44887</v>
      </c>
      <c r="I527" s="3">
        <v>44887</v>
      </c>
      <c r="J527" s="2"/>
      <c r="K527" s="2"/>
    </row>
    <row r="528" spans="1:11">
      <c r="A528" s="1">
        <v>526</v>
      </c>
      <c r="B528" s="2">
        <v>3131</v>
      </c>
      <c r="C528" s="2" t="s">
        <v>536</v>
      </c>
      <c r="D528" s="2" t="s">
        <v>1535</v>
      </c>
      <c r="E528" s="2" t="s">
        <v>2012</v>
      </c>
      <c r="F528" s="2" t="s">
        <v>1848</v>
      </c>
      <c r="G528" s="2" t="s">
        <v>2023</v>
      </c>
      <c r="H528" s="3">
        <v>44887</v>
      </c>
      <c r="I528" s="3">
        <v>44887</v>
      </c>
      <c r="J528" s="2"/>
      <c r="K528" s="2"/>
    </row>
    <row r="529" spans="1:11">
      <c r="A529" s="1">
        <v>527</v>
      </c>
      <c r="B529" s="2">
        <v>3132</v>
      </c>
      <c r="C529" s="2" t="s">
        <v>537</v>
      </c>
      <c r="D529" s="2" t="s">
        <v>1536</v>
      </c>
      <c r="E529" s="2" t="s">
        <v>2012</v>
      </c>
      <c r="F529" s="2" t="s">
        <v>1848</v>
      </c>
      <c r="G529" s="2" t="s">
        <v>2023</v>
      </c>
      <c r="H529" s="3">
        <v>44887</v>
      </c>
      <c r="I529" s="3">
        <v>44887</v>
      </c>
      <c r="J529" s="2"/>
      <c r="K529" s="2"/>
    </row>
    <row r="530" spans="1:11">
      <c r="A530" s="1">
        <v>528</v>
      </c>
      <c r="B530" s="2">
        <v>3133</v>
      </c>
      <c r="C530" s="2" t="s">
        <v>538</v>
      </c>
      <c r="D530" s="2" t="s">
        <v>1537</v>
      </c>
      <c r="E530" s="2" t="s">
        <v>2012</v>
      </c>
      <c r="F530" s="2" t="s">
        <v>1848</v>
      </c>
      <c r="G530" s="2" t="s">
        <v>2023</v>
      </c>
      <c r="H530" s="3">
        <v>44887</v>
      </c>
      <c r="I530" s="3">
        <v>44887</v>
      </c>
      <c r="J530" s="2"/>
      <c r="K530" s="2"/>
    </row>
    <row r="531" spans="1:11">
      <c r="A531" s="1">
        <v>529</v>
      </c>
      <c r="B531" s="2">
        <v>3134</v>
      </c>
      <c r="C531" s="2" t="s">
        <v>539</v>
      </c>
      <c r="D531" s="2" t="s">
        <v>1538</v>
      </c>
      <c r="E531" s="2" t="s">
        <v>2012</v>
      </c>
      <c r="F531" s="2" t="s">
        <v>1848</v>
      </c>
      <c r="G531" s="2" t="s">
        <v>2023</v>
      </c>
      <c r="H531" s="3">
        <v>44887</v>
      </c>
      <c r="I531" s="3">
        <v>44887</v>
      </c>
      <c r="J531" s="2"/>
      <c r="K531" s="2"/>
    </row>
    <row r="532" spans="1:11">
      <c r="A532" s="1">
        <v>530</v>
      </c>
      <c r="B532" s="2">
        <v>3135</v>
      </c>
      <c r="C532" s="2" t="s">
        <v>540</v>
      </c>
      <c r="D532" s="2" t="s">
        <v>1539</v>
      </c>
      <c r="E532" s="2" t="s">
        <v>2012</v>
      </c>
      <c r="F532" s="2" t="s">
        <v>1848</v>
      </c>
      <c r="G532" s="2" t="s">
        <v>2023</v>
      </c>
      <c r="H532" s="3">
        <v>44887</v>
      </c>
      <c r="I532" s="3">
        <v>44887</v>
      </c>
      <c r="J532" s="2"/>
      <c r="K532" s="2"/>
    </row>
    <row r="533" spans="1:11">
      <c r="A533" s="1">
        <v>531</v>
      </c>
      <c r="B533" s="2">
        <v>3136</v>
      </c>
      <c r="C533" s="2" t="s">
        <v>541</v>
      </c>
      <c r="D533" s="2" t="s">
        <v>1540</v>
      </c>
      <c r="E533" s="2" t="s">
        <v>2012</v>
      </c>
      <c r="F533" s="2" t="s">
        <v>1848</v>
      </c>
      <c r="G533" s="2" t="s">
        <v>2023</v>
      </c>
      <c r="H533" s="3">
        <v>44887</v>
      </c>
      <c r="I533" s="3">
        <v>44887</v>
      </c>
      <c r="J533" s="2"/>
      <c r="K533" s="2"/>
    </row>
    <row r="534" spans="1:11">
      <c r="A534" s="1">
        <v>532</v>
      </c>
      <c r="B534" s="2">
        <v>3137</v>
      </c>
      <c r="C534" s="2" t="s">
        <v>542</v>
      </c>
      <c r="D534" s="2" t="s">
        <v>1541</v>
      </c>
      <c r="E534" s="2" t="s">
        <v>2012</v>
      </c>
      <c r="F534" s="2" t="s">
        <v>1848</v>
      </c>
      <c r="G534" s="2" t="s">
        <v>2023</v>
      </c>
      <c r="H534" s="3">
        <v>44887</v>
      </c>
      <c r="I534" s="3">
        <v>44887</v>
      </c>
      <c r="J534" s="2"/>
      <c r="K534" s="2"/>
    </row>
    <row r="535" spans="1:11">
      <c r="A535" s="1">
        <v>533</v>
      </c>
      <c r="B535" s="2">
        <v>3138</v>
      </c>
      <c r="C535" s="2" t="s">
        <v>543</v>
      </c>
      <c r="D535" s="2" t="s">
        <v>1542</v>
      </c>
      <c r="E535" s="2" t="s">
        <v>2013</v>
      </c>
      <c r="F535" s="2" t="s">
        <v>2021</v>
      </c>
      <c r="G535" s="2" t="s">
        <v>2024</v>
      </c>
      <c r="H535" s="3">
        <v>44887</v>
      </c>
      <c r="I535" s="3">
        <v>44887</v>
      </c>
      <c r="J535" s="2"/>
      <c r="K535" s="2"/>
    </row>
    <row r="536" spans="1:11">
      <c r="A536" s="1">
        <v>534</v>
      </c>
      <c r="B536" s="2">
        <v>3414</v>
      </c>
      <c r="C536" s="2" t="s">
        <v>544</v>
      </c>
      <c r="D536" s="2" t="s">
        <v>1543</v>
      </c>
      <c r="E536" s="2" t="s">
        <v>2008</v>
      </c>
      <c r="F536" s="2" t="s">
        <v>1848</v>
      </c>
      <c r="G536" s="2" t="s">
        <v>2022</v>
      </c>
      <c r="H536" s="3">
        <v>44887</v>
      </c>
      <c r="I536" s="3">
        <v>44887</v>
      </c>
      <c r="J536" s="2"/>
      <c r="K536" s="2"/>
    </row>
    <row r="537" spans="1:11">
      <c r="A537" s="1">
        <v>535</v>
      </c>
      <c r="B537" s="2">
        <v>3415</v>
      </c>
      <c r="C537" s="2" t="s">
        <v>545</v>
      </c>
      <c r="D537" s="2" t="s">
        <v>1544</v>
      </c>
      <c r="E537" s="2" t="s">
        <v>2008</v>
      </c>
      <c r="F537" s="2" t="s">
        <v>1848</v>
      </c>
      <c r="G537" s="2" t="s">
        <v>2022</v>
      </c>
      <c r="H537" s="3">
        <v>44887</v>
      </c>
      <c r="I537" s="3">
        <v>44887</v>
      </c>
      <c r="J537" s="2"/>
      <c r="K537" s="2"/>
    </row>
    <row r="538" spans="1:11">
      <c r="A538" s="1">
        <v>536</v>
      </c>
      <c r="B538" s="2">
        <v>3416</v>
      </c>
      <c r="C538" s="2" t="s">
        <v>546</v>
      </c>
      <c r="D538" s="2" t="s">
        <v>1545</v>
      </c>
      <c r="E538" s="2" t="s">
        <v>2008</v>
      </c>
      <c r="F538" s="2" t="s">
        <v>1848</v>
      </c>
      <c r="G538" s="2" t="s">
        <v>2023</v>
      </c>
      <c r="H538" s="3">
        <v>44887</v>
      </c>
      <c r="I538" s="3">
        <v>44887</v>
      </c>
      <c r="J538" s="2"/>
      <c r="K538" s="2"/>
    </row>
    <row r="539" spans="1:11">
      <c r="A539" s="1">
        <v>537</v>
      </c>
      <c r="B539" s="2">
        <v>3417</v>
      </c>
      <c r="C539" s="2" t="s">
        <v>547</v>
      </c>
      <c r="D539" s="2" t="s">
        <v>1546</v>
      </c>
      <c r="E539" s="2" t="s">
        <v>2008</v>
      </c>
      <c r="F539" s="2" t="s">
        <v>1848</v>
      </c>
      <c r="G539" s="2" t="s">
        <v>2023</v>
      </c>
      <c r="H539" s="3">
        <v>44887</v>
      </c>
      <c r="I539" s="3">
        <v>44887</v>
      </c>
      <c r="J539" s="2"/>
      <c r="K539" s="2"/>
    </row>
    <row r="540" spans="1:11">
      <c r="A540" s="1">
        <v>538</v>
      </c>
      <c r="B540" s="2">
        <v>3418</v>
      </c>
      <c r="C540" s="2" t="s">
        <v>548</v>
      </c>
      <c r="D540" s="2" t="s">
        <v>1547</v>
      </c>
      <c r="E540" s="2" t="s">
        <v>2008</v>
      </c>
      <c r="F540" s="2" t="s">
        <v>1848</v>
      </c>
      <c r="G540" s="2" t="s">
        <v>2023</v>
      </c>
      <c r="H540" s="3">
        <v>44887</v>
      </c>
      <c r="I540" s="3">
        <v>44887</v>
      </c>
      <c r="J540" s="2"/>
      <c r="K540" s="2"/>
    </row>
    <row r="541" spans="1:11">
      <c r="A541" s="1">
        <v>539</v>
      </c>
      <c r="B541" s="2">
        <v>3419</v>
      </c>
      <c r="C541" s="2" t="s">
        <v>549</v>
      </c>
      <c r="D541" s="2" t="s">
        <v>1548</v>
      </c>
      <c r="E541" s="2" t="s">
        <v>2008</v>
      </c>
      <c r="F541" s="2" t="s">
        <v>1848</v>
      </c>
      <c r="G541" s="2" t="s">
        <v>2023</v>
      </c>
      <c r="H541" s="3">
        <v>44887</v>
      </c>
      <c r="I541" s="3">
        <v>44887</v>
      </c>
      <c r="J541" s="2"/>
      <c r="K541" s="2"/>
    </row>
    <row r="542" spans="1:11">
      <c r="A542" s="1">
        <v>540</v>
      </c>
      <c r="B542" s="2">
        <v>3420</v>
      </c>
      <c r="C542" s="2" t="s">
        <v>550</v>
      </c>
      <c r="D542" s="2" t="s">
        <v>1549</v>
      </c>
      <c r="E542" s="2" t="s">
        <v>2008</v>
      </c>
      <c r="F542" s="2" t="s">
        <v>1848</v>
      </c>
      <c r="G542" s="2" t="s">
        <v>2023</v>
      </c>
      <c r="H542" s="3">
        <v>44887</v>
      </c>
      <c r="I542" s="3">
        <v>44887</v>
      </c>
      <c r="J542" s="2"/>
      <c r="K542" s="2"/>
    </row>
    <row r="543" spans="1:11">
      <c r="A543" s="1">
        <v>541</v>
      </c>
      <c r="B543" s="2">
        <v>3421</v>
      </c>
      <c r="C543" s="2" t="s">
        <v>551</v>
      </c>
      <c r="D543" s="2" t="s">
        <v>1550</v>
      </c>
      <c r="E543" s="2" t="s">
        <v>2008</v>
      </c>
      <c r="F543" s="2" t="s">
        <v>1848</v>
      </c>
      <c r="G543" s="2" t="s">
        <v>2023</v>
      </c>
      <c r="H543" s="3">
        <v>44887</v>
      </c>
      <c r="I543" s="3">
        <v>44887</v>
      </c>
      <c r="J543" s="2"/>
      <c r="K543" s="2"/>
    </row>
    <row r="544" spans="1:11">
      <c r="A544" s="1">
        <v>542</v>
      </c>
      <c r="B544" s="2">
        <v>3422</v>
      </c>
      <c r="C544" s="2" t="s">
        <v>552</v>
      </c>
      <c r="D544" s="2" t="s">
        <v>1550</v>
      </c>
      <c r="E544" s="2" t="s">
        <v>2008</v>
      </c>
      <c r="F544" s="2" t="s">
        <v>1848</v>
      </c>
      <c r="G544" s="2" t="s">
        <v>2023</v>
      </c>
      <c r="H544" s="3">
        <v>44887</v>
      </c>
      <c r="I544" s="3">
        <v>44887</v>
      </c>
      <c r="J544" s="2"/>
      <c r="K544" s="2"/>
    </row>
    <row r="545" spans="1:11">
      <c r="A545" s="1">
        <v>543</v>
      </c>
      <c r="B545" s="2">
        <v>3423</v>
      </c>
      <c r="C545" s="2" t="s">
        <v>553</v>
      </c>
      <c r="D545" s="2" t="s">
        <v>1551</v>
      </c>
      <c r="E545" s="2" t="s">
        <v>2008</v>
      </c>
      <c r="F545" s="2" t="s">
        <v>1848</v>
      </c>
      <c r="G545" s="2" t="s">
        <v>2023</v>
      </c>
      <c r="H545" s="3">
        <v>44887</v>
      </c>
      <c r="I545" s="3">
        <v>44887</v>
      </c>
      <c r="J545" s="2"/>
      <c r="K545" s="2"/>
    </row>
    <row r="546" spans="1:11">
      <c r="A546" s="1">
        <v>544</v>
      </c>
      <c r="B546" s="2">
        <v>3424</v>
      </c>
      <c r="C546" s="2" t="s">
        <v>554</v>
      </c>
      <c r="D546" s="2" t="s">
        <v>1552</v>
      </c>
      <c r="E546" s="2" t="s">
        <v>2008</v>
      </c>
      <c r="F546" s="2" t="s">
        <v>1848</v>
      </c>
      <c r="G546" s="2" t="s">
        <v>2023</v>
      </c>
      <c r="H546" s="3">
        <v>44887</v>
      </c>
      <c r="I546" s="3">
        <v>44887</v>
      </c>
      <c r="J546" s="2"/>
      <c r="K546" s="2"/>
    </row>
    <row r="547" spans="1:11">
      <c r="A547" s="1">
        <v>545</v>
      </c>
      <c r="B547" s="2">
        <v>3425</v>
      </c>
      <c r="C547" s="2" t="s">
        <v>555</v>
      </c>
      <c r="D547" s="2" t="s">
        <v>1553</v>
      </c>
      <c r="E547" s="2" t="s">
        <v>2008</v>
      </c>
      <c r="F547" s="2" t="s">
        <v>1848</v>
      </c>
      <c r="G547" s="2" t="s">
        <v>2023</v>
      </c>
      <c r="H547" s="3">
        <v>44887</v>
      </c>
      <c r="I547" s="3">
        <v>44887</v>
      </c>
      <c r="J547" s="2"/>
      <c r="K547" s="2"/>
    </row>
    <row r="548" spans="1:11">
      <c r="A548" s="1">
        <v>546</v>
      </c>
      <c r="B548" s="2">
        <v>3426</v>
      </c>
      <c r="C548" s="2" t="s">
        <v>556</v>
      </c>
      <c r="D548" s="2" t="s">
        <v>1554</v>
      </c>
      <c r="E548" s="2" t="s">
        <v>2014</v>
      </c>
      <c r="F548" s="2" t="s">
        <v>2021</v>
      </c>
      <c r="G548" s="2" t="s">
        <v>2024</v>
      </c>
      <c r="H548" s="3">
        <v>44887</v>
      </c>
      <c r="I548" s="3">
        <v>44887</v>
      </c>
      <c r="J548" s="2"/>
      <c r="K548" s="2"/>
    </row>
    <row r="549" spans="1:11">
      <c r="A549" s="1">
        <v>547</v>
      </c>
      <c r="B549" s="2">
        <v>3427</v>
      </c>
      <c r="C549" s="2" t="s">
        <v>557</v>
      </c>
      <c r="D549" s="2" t="s">
        <v>1555</v>
      </c>
      <c r="E549" s="2" t="s">
        <v>2014</v>
      </c>
      <c r="F549" s="2" t="s">
        <v>2021</v>
      </c>
      <c r="G549" s="2" t="s">
        <v>2024</v>
      </c>
      <c r="H549" s="3">
        <v>44887</v>
      </c>
      <c r="I549" s="3">
        <v>44887</v>
      </c>
      <c r="J549" s="2"/>
      <c r="K549" s="2"/>
    </row>
    <row r="550" spans="1:11">
      <c r="A550" s="1">
        <v>548</v>
      </c>
      <c r="B550" s="2">
        <v>3428</v>
      </c>
      <c r="C550" s="2" t="s">
        <v>558</v>
      </c>
      <c r="D550" s="2" t="s">
        <v>1556</v>
      </c>
      <c r="E550" s="2" t="s">
        <v>2014</v>
      </c>
      <c r="F550" s="2" t="s">
        <v>2021</v>
      </c>
      <c r="G550" s="2" t="s">
        <v>2024</v>
      </c>
      <c r="H550" s="3">
        <v>44887</v>
      </c>
      <c r="I550" s="3">
        <v>44887</v>
      </c>
      <c r="J550" s="2"/>
      <c r="K550" s="2"/>
    </row>
    <row r="551" spans="1:11">
      <c r="A551" s="1">
        <v>549</v>
      </c>
      <c r="B551" s="2">
        <v>3429</v>
      </c>
      <c r="C551" s="2" t="s">
        <v>559</v>
      </c>
      <c r="D551" s="2" t="s">
        <v>1557</v>
      </c>
      <c r="E551" s="2" t="s">
        <v>2014</v>
      </c>
      <c r="F551" s="2" t="s">
        <v>2021</v>
      </c>
      <c r="G551" s="2" t="s">
        <v>2024</v>
      </c>
      <c r="H551" s="3">
        <v>44887</v>
      </c>
      <c r="I551" s="3">
        <v>44887</v>
      </c>
      <c r="J551" s="2"/>
      <c r="K551" s="2"/>
    </row>
    <row r="552" spans="1:11">
      <c r="A552" s="1">
        <v>550</v>
      </c>
      <c r="B552" s="2">
        <v>3139</v>
      </c>
      <c r="C552" s="2" t="s">
        <v>560</v>
      </c>
      <c r="D552" s="2" t="s">
        <v>1558</v>
      </c>
      <c r="E552" s="2" t="s">
        <v>2013</v>
      </c>
      <c r="F552" s="2" t="s">
        <v>2021</v>
      </c>
      <c r="G552" s="2" t="s">
        <v>2024</v>
      </c>
      <c r="H552" s="3">
        <v>44887</v>
      </c>
      <c r="I552" s="3">
        <v>44887</v>
      </c>
      <c r="J552" s="2"/>
      <c r="K552" s="2"/>
    </row>
    <row r="553" spans="1:11">
      <c r="A553" s="1">
        <v>551</v>
      </c>
      <c r="B553" s="2">
        <v>3140</v>
      </c>
      <c r="C553" s="2" t="s">
        <v>561</v>
      </c>
      <c r="D553" s="2" t="s">
        <v>1559</v>
      </c>
      <c r="E553" s="2" t="s">
        <v>2013</v>
      </c>
      <c r="F553" s="2" t="s">
        <v>2021</v>
      </c>
      <c r="G553" s="2" t="s">
        <v>2024</v>
      </c>
      <c r="H553" s="3">
        <v>44887</v>
      </c>
      <c r="I553" s="3">
        <v>44887</v>
      </c>
      <c r="J553" s="2"/>
      <c r="K553" s="2"/>
    </row>
    <row r="554" spans="1:11">
      <c r="A554" s="1">
        <v>552</v>
      </c>
      <c r="B554" s="2">
        <v>3141</v>
      </c>
      <c r="C554" s="2" t="s">
        <v>562</v>
      </c>
      <c r="D554" s="2" t="s">
        <v>1560</v>
      </c>
      <c r="E554" s="2" t="s">
        <v>2013</v>
      </c>
      <c r="F554" s="2" t="s">
        <v>2021</v>
      </c>
      <c r="G554" s="2" t="s">
        <v>2024</v>
      </c>
      <c r="H554" s="3">
        <v>44887</v>
      </c>
      <c r="I554" s="3">
        <v>44887</v>
      </c>
      <c r="J554" s="2"/>
      <c r="K554" s="2"/>
    </row>
    <row r="555" spans="1:11">
      <c r="A555" s="1">
        <v>553</v>
      </c>
      <c r="B555" s="2">
        <v>3142</v>
      </c>
      <c r="C555" s="2" t="s">
        <v>563</v>
      </c>
      <c r="D555" s="2" t="s">
        <v>1561</v>
      </c>
      <c r="E555" s="2" t="s">
        <v>2013</v>
      </c>
      <c r="F555" s="2" t="s">
        <v>2021</v>
      </c>
      <c r="G555" s="2" t="s">
        <v>2024</v>
      </c>
      <c r="H555" s="3">
        <v>44887</v>
      </c>
      <c r="I555" s="3">
        <v>44887</v>
      </c>
      <c r="J555" s="2"/>
      <c r="K555" s="2"/>
    </row>
    <row r="556" spans="1:11">
      <c r="A556" s="1">
        <v>554</v>
      </c>
      <c r="B556" s="2">
        <v>3143</v>
      </c>
      <c r="C556" s="2" t="s">
        <v>564</v>
      </c>
      <c r="D556" s="2" t="s">
        <v>1562</v>
      </c>
      <c r="E556" s="2" t="s">
        <v>2013</v>
      </c>
      <c r="F556" s="2" t="s">
        <v>2021</v>
      </c>
      <c r="G556" s="2" t="s">
        <v>2024</v>
      </c>
      <c r="H556" s="3">
        <v>44887</v>
      </c>
      <c r="I556" s="3">
        <v>44887</v>
      </c>
      <c r="J556" s="2"/>
      <c r="K556" s="2"/>
    </row>
    <row r="557" spans="1:11">
      <c r="A557" s="1">
        <v>555</v>
      </c>
      <c r="B557" s="2">
        <v>3144</v>
      </c>
      <c r="C557" s="2" t="s">
        <v>565</v>
      </c>
      <c r="D557" s="2" t="s">
        <v>1563</v>
      </c>
      <c r="E557" s="2" t="s">
        <v>2013</v>
      </c>
      <c r="F557" s="2" t="s">
        <v>2021</v>
      </c>
      <c r="G557" s="2" t="s">
        <v>2024</v>
      </c>
      <c r="H557" s="3">
        <v>44887</v>
      </c>
      <c r="I557" s="3">
        <v>44887</v>
      </c>
      <c r="J557" s="2"/>
      <c r="K557" s="2"/>
    </row>
    <row r="558" spans="1:11">
      <c r="A558" s="1">
        <v>556</v>
      </c>
      <c r="B558" s="2">
        <v>3145</v>
      </c>
      <c r="C558" s="2" t="s">
        <v>566</v>
      </c>
      <c r="D558" s="2" t="s">
        <v>1564</v>
      </c>
      <c r="E558" s="2" t="s">
        <v>2013</v>
      </c>
      <c r="F558" s="2" t="s">
        <v>2021</v>
      </c>
      <c r="G558" s="2" t="s">
        <v>2024</v>
      </c>
      <c r="H558" s="3">
        <v>44887</v>
      </c>
      <c r="I558" s="3">
        <v>44887</v>
      </c>
      <c r="J558" s="2"/>
      <c r="K558" s="2"/>
    </row>
    <row r="559" spans="1:11">
      <c r="A559" s="1">
        <v>557</v>
      </c>
      <c r="B559" s="2">
        <v>3146</v>
      </c>
      <c r="C559" s="2" t="s">
        <v>567</v>
      </c>
      <c r="D559" s="2" t="s">
        <v>1565</v>
      </c>
      <c r="E559" s="2" t="s">
        <v>2013</v>
      </c>
      <c r="F559" s="2" t="s">
        <v>2021</v>
      </c>
      <c r="G559" s="2" t="s">
        <v>2024</v>
      </c>
      <c r="H559" s="3">
        <v>44887</v>
      </c>
      <c r="I559" s="3">
        <v>44887</v>
      </c>
      <c r="J559" s="2"/>
      <c r="K559" s="2"/>
    </row>
    <row r="560" spans="1:11">
      <c r="A560" s="1">
        <v>558</v>
      </c>
      <c r="B560" s="2">
        <v>3147</v>
      </c>
      <c r="C560" s="2" t="s">
        <v>568</v>
      </c>
      <c r="D560" s="2" t="s">
        <v>1566</v>
      </c>
      <c r="E560" s="2" t="s">
        <v>2013</v>
      </c>
      <c r="F560" s="2" t="s">
        <v>2021</v>
      </c>
      <c r="G560" s="2" t="s">
        <v>2022</v>
      </c>
      <c r="H560" s="3">
        <v>44887</v>
      </c>
      <c r="I560" s="3">
        <v>44887</v>
      </c>
      <c r="J560" s="2"/>
      <c r="K560" s="2"/>
    </row>
    <row r="561" spans="1:11">
      <c r="A561" s="1">
        <v>559</v>
      </c>
      <c r="B561" s="2">
        <v>3148</v>
      </c>
      <c r="C561" s="2" t="s">
        <v>569</v>
      </c>
      <c r="D561" s="2" t="s">
        <v>1567</v>
      </c>
      <c r="E561" s="2" t="s">
        <v>2013</v>
      </c>
      <c r="F561" s="2" t="s">
        <v>2021</v>
      </c>
      <c r="G561" s="2" t="s">
        <v>2022</v>
      </c>
      <c r="H561" s="3">
        <v>44887</v>
      </c>
      <c r="I561" s="3">
        <v>44887</v>
      </c>
      <c r="J561" s="2"/>
      <c r="K561" s="2"/>
    </row>
    <row r="562" spans="1:11">
      <c r="A562" s="1">
        <v>560</v>
      </c>
      <c r="B562" s="2">
        <v>3149</v>
      </c>
      <c r="C562" s="2" t="s">
        <v>570</v>
      </c>
      <c r="D562" s="2" t="s">
        <v>1568</v>
      </c>
      <c r="E562" s="2" t="s">
        <v>2013</v>
      </c>
      <c r="F562" s="2" t="s">
        <v>2021</v>
      </c>
      <c r="G562" s="2" t="s">
        <v>2022</v>
      </c>
      <c r="H562" s="3">
        <v>44887</v>
      </c>
      <c r="I562" s="3">
        <v>44887</v>
      </c>
      <c r="J562" s="2"/>
      <c r="K562" s="2"/>
    </row>
    <row r="563" spans="1:11">
      <c r="A563" s="1">
        <v>561</v>
      </c>
      <c r="B563" s="2">
        <v>3150</v>
      </c>
      <c r="C563" s="2" t="s">
        <v>571</v>
      </c>
      <c r="D563" s="2" t="s">
        <v>1569</v>
      </c>
      <c r="E563" s="2" t="s">
        <v>2013</v>
      </c>
      <c r="F563" s="2" t="s">
        <v>2021</v>
      </c>
      <c r="G563" s="2" t="s">
        <v>2022</v>
      </c>
      <c r="H563" s="3">
        <v>44887</v>
      </c>
      <c r="I563" s="3">
        <v>44887</v>
      </c>
      <c r="J563" s="2"/>
      <c r="K563" s="2"/>
    </row>
    <row r="564" spans="1:11">
      <c r="A564" s="1">
        <v>562</v>
      </c>
      <c r="B564" s="2">
        <v>3151</v>
      </c>
      <c r="C564" s="2" t="s">
        <v>572</v>
      </c>
      <c r="D564" s="2" t="s">
        <v>1570</v>
      </c>
      <c r="E564" s="2" t="s">
        <v>2013</v>
      </c>
      <c r="F564" s="2" t="s">
        <v>2021</v>
      </c>
      <c r="G564" s="2" t="s">
        <v>2022</v>
      </c>
      <c r="H564" s="3">
        <v>44887</v>
      </c>
      <c r="I564" s="3">
        <v>44887</v>
      </c>
      <c r="J564" s="2"/>
      <c r="K564" s="2"/>
    </row>
    <row r="565" spans="1:11">
      <c r="A565" s="1">
        <v>563</v>
      </c>
      <c r="B565" s="2">
        <v>3152</v>
      </c>
      <c r="C565" s="2" t="s">
        <v>573</v>
      </c>
      <c r="D565" s="2" t="s">
        <v>1571</v>
      </c>
      <c r="E565" s="2" t="s">
        <v>2013</v>
      </c>
      <c r="F565" s="2" t="s">
        <v>2021</v>
      </c>
      <c r="G565" s="2" t="s">
        <v>2022</v>
      </c>
      <c r="H565" s="3">
        <v>44887</v>
      </c>
      <c r="I565" s="3">
        <v>44887</v>
      </c>
      <c r="J565" s="2"/>
      <c r="K565" s="2"/>
    </row>
    <row r="566" spans="1:11">
      <c r="A566" s="1">
        <v>564</v>
      </c>
      <c r="B566" s="2">
        <v>3153</v>
      </c>
      <c r="C566" s="2" t="s">
        <v>574</v>
      </c>
      <c r="D566" s="2" t="s">
        <v>1572</v>
      </c>
      <c r="E566" s="2" t="s">
        <v>2013</v>
      </c>
      <c r="F566" s="2" t="s">
        <v>2021</v>
      </c>
      <c r="G566" s="2" t="s">
        <v>2022</v>
      </c>
      <c r="H566" s="3">
        <v>44887</v>
      </c>
      <c r="I566" s="3">
        <v>44887</v>
      </c>
      <c r="J566" s="2"/>
      <c r="K566" s="2"/>
    </row>
    <row r="567" spans="1:11">
      <c r="A567" s="1">
        <v>565</v>
      </c>
      <c r="B567" s="2">
        <v>3154</v>
      </c>
      <c r="C567" s="2" t="s">
        <v>575</v>
      </c>
      <c r="D567" s="2" t="s">
        <v>1573</v>
      </c>
      <c r="E567" s="2" t="s">
        <v>2013</v>
      </c>
      <c r="F567" s="2" t="s">
        <v>2021</v>
      </c>
      <c r="G567" s="2" t="s">
        <v>2022</v>
      </c>
      <c r="H567" s="3">
        <v>44887</v>
      </c>
      <c r="I567" s="3">
        <v>44887</v>
      </c>
      <c r="J567" s="2"/>
      <c r="K567" s="2"/>
    </row>
    <row r="568" spans="1:11">
      <c r="A568" s="1">
        <v>566</v>
      </c>
      <c r="B568" s="2">
        <v>3155</v>
      </c>
      <c r="C568" s="2" t="s">
        <v>576</v>
      </c>
      <c r="D568" s="2" t="s">
        <v>1574</v>
      </c>
      <c r="E568" s="2" t="s">
        <v>2013</v>
      </c>
      <c r="F568" s="2" t="s">
        <v>2021</v>
      </c>
      <c r="G568" s="2" t="s">
        <v>2022</v>
      </c>
      <c r="H568" s="3">
        <v>44887</v>
      </c>
      <c r="I568" s="3">
        <v>44887</v>
      </c>
      <c r="J568" s="2"/>
      <c r="K568" s="2"/>
    </row>
    <row r="569" spans="1:11">
      <c r="A569" s="1">
        <v>567</v>
      </c>
      <c r="B569" s="2">
        <v>3156</v>
      </c>
      <c r="C569" s="2" t="s">
        <v>577</v>
      </c>
      <c r="D569" s="2" t="s">
        <v>1575</v>
      </c>
      <c r="E569" s="2" t="s">
        <v>2013</v>
      </c>
      <c r="F569" s="2" t="s">
        <v>2021</v>
      </c>
      <c r="G569" s="2" t="s">
        <v>2023</v>
      </c>
      <c r="H569" s="3">
        <v>44887</v>
      </c>
      <c r="I569" s="3">
        <v>44887</v>
      </c>
      <c r="J569" s="2"/>
      <c r="K569" s="2"/>
    </row>
    <row r="570" spans="1:11">
      <c r="A570" s="1">
        <v>568</v>
      </c>
      <c r="B570" s="2">
        <v>3157</v>
      </c>
      <c r="C570" s="2" t="s">
        <v>578</v>
      </c>
      <c r="D570" s="2" t="s">
        <v>1576</v>
      </c>
      <c r="E570" s="2" t="s">
        <v>2013</v>
      </c>
      <c r="F570" s="2" t="s">
        <v>2021</v>
      </c>
      <c r="G570" s="2" t="s">
        <v>2023</v>
      </c>
      <c r="H570" s="3">
        <v>44887</v>
      </c>
      <c r="I570" s="3">
        <v>44887</v>
      </c>
      <c r="J570" s="2"/>
      <c r="K570" s="2"/>
    </row>
    <row r="571" spans="1:11">
      <c r="A571" s="1">
        <v>569</v>
      </c>
      <c r="B571" s="2">
        <v>3158</v>
      </c>
      <c r="C571" s="2" t="s">
        <v>579</v>
      </c>
      <c r="D571" s="2" t="s">
        <v>1577</v>
      </c>
      <c r="E571" s="2" t="s">
        <v>2013</v>
      </c>
      <c r="F571" s="2" t="s">
        <v>2021</v>
      </c>
      <c r="G571" s="2" t="s">
        <v>2023</v>
      </c>
      <c r="H571" s="3">
        <v>44887</v>
      </c>
      <c r="I571" s="3">
        <v>44887</v>
      </c>
      <c r="J571" s="2"/>
      <c r="K571" s="2"/>
    </row>
    <row r="572" spans="1:11">
      <c r="A572" s="1">
        <v>570</v>
      </c>
      <c r="B572" s="2">
        <v>3159</v>
      </c>
      <c r="C572" s="2" t="s">
        <v>580</v>
      </c>
      <c r="D572" s="2" t="s">
        <v>1578</v>
      </c>
      <c r="E572" s="2" t="s">
        <v>2013</v>
      </c>
      <c r="F572" s="2" t="s">
        <v>2021</v>
      </c>
      <c r="G572" s="2" t="s">
        <v>2023</v>
      </c>
      <c r="H572" s="3">
        <v>44887</v>
      </c>
      <c r="I572" s="3">
        <v>44887</v>
      </c>
      <c r="J572" s="2"/>
      <c r="K572" s="2"/>
    </row>
    <row r="573" spans="1:11">
      <c r="A573" s="1">
        <v>571</v>
      </c>
      <c r="B573" s="2">
        <v>3160</v>
      </c>
      <c r="C573" s="2" t="s">
        <v>581</v>
      </c>
      <c r="D573" s="2" t="s">
        <v>1579</v>
      </c>
      <c r="E573" s="2" t="s">
        <v>2013</v>
      </c>
      <c r="F573" s="2" t="s">
        <v>2021</v>
      </c>
      <c r="G573" s="2" t="s">
        <v>2023</v>
      </c>
      <c r="H573" s="3">
        <v>44887</v>
      </c>
      <c r="I573" s="3">
        <v>44887</v>
      </c>
      <c r="J573" s="2"/>
      <c r="K573" s="2"/>
    </row>
    <row r="574" spans="1:11">
      <c r="A574" s="1">
        <v>572</v>
      </c>
      <c r="B574" s="2">
        <v>3161</v>
      </c>
      <c r="C574" s="2" t="s">
        <v>582</v>
      </c>
      <c r="D574" s="2" t="s">
        <v>1580</v>
      </c>
      <c r="E574" s="2" t="s">
        <v>2013</v>
      </c>
      <c r="F574" s="2" t="s">
        <v>2021</v>
      </c>
      <c r="G574" s="2" t="s">
        <v>2023</v>
      </c>
      <c r="H574" s="3">
        <v>44887</v>
      </c>
      <c r="I574" s="3">
        <v>44887</v>
      </c>
      <c r="J574" s="2"/>
      <c r="K574" s="2"/>
    </row>
    <row r="575" spans="1:11">
      <c r="A575" s="1">
        <v>573</v>
      </c>
      <c r="B575" s="2">
        <v>3162</v>
      </c>
      <c r="C575" s="2" t="s">
        <v>583</v>
      </c>
      <c r="D575" s="2" t="s">
        <v>1581</v>
      </c>
      <c r="E575" s="2" t="s">
        <v>2013</v>
      </c>
      <c r="F575" s="2" t="s">
        <v>2021</v>
      </c>
      <c r="G575" s="2" t="s">
        <v>2023</v>
      </c>
      <c r="H575" s="3">
        <v>44887</v>
      </c>
      <c r="I575" s="3">
        <v>44887</v>
      </c>
      <c r="J575" s="2"/>
      <c r="K575" s="2"/>
    </row>
    <row r="576" spans="1:11">
      <c r="A576" s="1">
        <v>574</v>
      </c>
      <c r="B576" s="2">
        <v>3163</v>
      </c>
      <c r="C576" s="2" t="s">
        <v>584</v>
      </c>
      <c r="D576" s="2" t="s">
        <v>1582</v>
      </c>
      <c r="E576" s="2" t="s">
        <v>2013</v>
      </c>
      <c r="F576" s="2" t="s">
        <v>1848</v>
      </c>
      <c r="G576" s="2" t="s">
        <v>2024</v>
      </c>
      <c r="H576" s="3">
        <v>44887</v>
      </c>
      <c r="I576" s="3">
        <v>44887</v>
      </c>
      <c r="J576" s="2"/>
      <c r="K576" s="2"/>
    </row>
    <row r="577" spans="1:11">
      <c r="A577" s="1">
        <v>575</v>
      </c>
      <c r="B577" s="2">
        <v>3164</v>
      </c>
      <c r="C577" s="2" t="s">
        <v>585</v>
      </c>
      <c r="D577" s="2" t="s">
        <v>1583</v>
      </c>
      <c r="E577" s="2" t="s">
        <v>2013</v>
      </c>
      <c r="F577" s="2" t="s">
        <v>1848</v>
      </c>
      <c r="G577" s="2" t="s">
        <v>2024</v>
      </c>
      <c r="H577" s="3">
        <v>44887</v>
      </c>
      <c r="I577" s="3">
        <v>44887</v>
      </c>
      <c r="J577" s="2"/>
      <c r="K577" s="2"/>
    </row>
    <row r="578" spans="1:11">
      <c r="A578" s="1">
        <v>576</v>
      </c>
      <c r="B578" s="2">
        <v>3165</v>
      </c>
      <c r="C578" s="2" t="s">
        <v>586</v>
      </c>
      <c r="D578" s="2" t="s">
        <v>1584</v>
      </c>
      <c r="E578" s="2" t="s">
        <v>2013</v>
      </c>
      <c r="F578" s="2" t="s">
        <v>1848</v>
      </c>
      <c r="G578" s="2" t="s">
        <v>2024</v>
      </c>
      <c r="H578" s="3">
        <v>44887</v>
      </c>
      <c r="I578" s="3">
        <v>44887</v>
      </c>
      <c r="J578" s="2"/>
      <c r="K578" s="2"/>
    </row>
    <row r="579" spans="1:11">
      <c r="A579" s="1">
        <v>577</v>
      </c>
      <c r="B579" s="2">
        <v>3166</v>
      </c>
      <c r="C579" s="2" t="s">
        <v>587</v>
      </c>
      <c r="D579" s="2" t="s">
        <v>1585</v>
      </c>
      <c r="E579" s="2" t="s">
        <v>2013</v>
      </c>
      <c r="F579" s="2" t="s">
        <v>1848</v>
      </c>
      <c r="G579" s="2" t="s">
        <v>2024</v>
      </c>
      <c r="H579" s="3">
        <v>44887</v>
      </c>
      <c r="I579" s="3">
        <v>44887</v>
      </c>
      <c r="J579" s="2"/>
      <c r="K579" s="2"/>
    </row>
    <row r="580" spans="1:11">
      <c r="A580" s="1">
        <v>578</v>
      </c>
      <c r="B580" s="2">
        <v>3167</v>
      </c>
      <c r="C580" s="2" t="s">
        <v>588</v>
      </c>
      <c r="D580" s="2" t="s">
        <v>1586</v>
      </c>
      <c r="E580" s="2" t="s">
        <v>2013</v>
      </c>
      <c r="F580" s="2" t="s">
        <v>1848</v>
      </c>
      <c r="G580" s="2" t="s">
        <v>2024</v>
      </c>
      <c r="H580" s="3">
        <v>44887</v>
      </c>
      <c r="I580" s="3">
        <v>44887</v>
      </c>
      <c r="J580" s="2"/>
      <c r="K580" s="2"/>
    </row>
    <row r="581" spans="1:11">
      <c r="A581" s="1">
        <v>579</v>
      </c>
      <c r="B581" s="2">
        <v>3168</v>
      </c>
      <c r="C581" s="2" t="s">
        <v>589</v>
      </c>
      <c r="D581" s="2" t="s">
        <v>1587</v>
      </c>
      <c r="E581" s="2" t="s">
        <v>2013</v>
      </c>
      <c r="F581" s="2" t="s">
        <v>1848</v>
      </c>
      <c r="G581" s="2" t="s">
        <v>2024</v>
      </c>
      <c r="H581" s="3">
        <v>44887</v>
      </c>
      <c r="I581" s="3">
        <v>44887</v>
      </c>
      <c r="J581" s="2"/>
      <c r="K581" s="2"/>
    </row>
    <row r="582" spans="1:11">
      <c r="A582" s="1">
        <v>580</v>
      </c>
      <c r="B582" s="2">
        <v>3169</v>
      </c>
      <c r="C582" s="2" t="s">
        <v>590</v>
      </c>
      <c r="D582" s="2" t="s">
        <v>1588</v>
      </c>
      <c r="E582" s="2" t="s">
        <v>2013</v>
      </c>
      <c r="F582" s="2" t="s">
        <v>1848</v>
      </c>
      <c r="G582" s="2" t="s">
        <v>2024</v>
      </c>
      <c r="H582" s="3">
        <v>44887</v>
      </c>
      <c r="I582" s="3">
        <v>44887</v>
      </c>
      <c r="J582" s="2"/>
      <c r="K582" s="2"/>
    </row>
    <row r="583" spans="1:11">
      <c r="A583" s="1">
        <v>581</v>
      </c>
      <c r="B583" s="2">
        <v>3170</v>
      </c>
      <c r="C583" s="2" t="s">
        <v>591</v>
      </c>
      <c r="D583" s="2" t="s">
        <v>1589</v>
      </c>
      <c r="E583" s="2" t="s">
        <v>2013</v>
      </c>
      <c r="F583" s="2" t="s">
        <v>1848</v>
      </c>
      <c r="G583" s="2" t="s">
        <v>2024</v>
      </c>
      <c r="H583" s="3">
        <v>44887</v>
      </c>
      <c r="I583" s="3">
        <v>44887</v>
      </c>
      <c r="J583" s="2"/>
      <c r="K583" s="2"/>
    </row>
    <row r="584" spans="1:11">
      <c r="A584" s="1">
        <v>582</v>
      </c>
      <c r="B584" s="2">
        <v>3171</v>
      </c>
      <c r="C584" s="2" t="s">
        <v>592</v>
      </c>
      <c r="D584" s="2" t="s">
        <v>1590</v>
      </c>
      <c r="E584" s="2" t="s">
        <v>2013</v>
      </c>
      <c r="F584" s="2" t="s">
        <v>1848</v>
      </c>
      <c r="G584" s="2" t="s">
        <v>2024</v>
      </c>
      <c r="H584" s="3">
        <v>44887</v>
      </c>
      <c r="I584" s="3">
        <v>44887</v>
      </c>
      <c r="J584" s="2"/>
      <c r="K584" s="2"/>
    </row>
    <row r="585" spans="1:11">
      <c r="A585" s="1">
        <v>583</v>
      </c>
      <c r="B585" s="2">
        <v>3172</v>
      </c>
      <c r="C585" s="2" t="s">
        <v>593</v>
      </c>
      <c r="D585" s="2" t="s">
        <v>1591</v>
      </c>
      <c r="E585" s="2" t="s">
        <v>2013</v>
      </c>
      <c r="F585" s="2" t="s">
        <v>1848</v>
      </c>
      <c r="G585" s="2" t="s">
        <v>2024</v>
      </c>
      <c r="H585" s="3">
        <v>44887</v>
      </c>
      <c r="I585" s="3">
        <v>44887</v>
      </c>
      <c r="J585" s="2"/>
      <c r="K585" s="2"/>
    </row>
    <row r="586" spans="1:11">
      <c r="A586" s="1">
        <v>584</v>
      </c>
      <c r="B586" s="2">
        <v>3173</v>
      </c>
      <c r="C586" s="2" t="s">
        <v>594</v>
      </c>
      <c r="D586" s="2" t="s">
        <v>1592</v>
      </c>
      <c r="E586" s="2" t="s">
        <v>2013</v>
      </c>
      <c r="F586" s="2" t="s">
        <v>1848</v>
      </c>
      <c r="G586" s="2" t="s">
        <v>2022</v>
      </c>
      <c r="H586" s="3">
        <v>44887</v>
      </c>
      <c r="I586" s="3">
        <v>44887</v>
      </c>
      <c r="J586" s="2"/>
      <c r="K586" s="2"/>
    </row>
    <row r="587" spans="1:11">
      <c r="A587" s="1">
        <v>585</v>
      </c>
      <c r="B587" s="2">
        <v>3174</v>
      </c>
      <c r="C587" s="2" t="s">
        <v>595</v>
      </c>
      <c r="D587" s="2" t="s">
        <v>1593</v>
      </c>
      <c r="E587" s="2" t="s">
        <v>2013</v>
      </c>
      <c r="F587" s="2" t="s">
        <v>1848</v>
      </c>
      <c r="G587" s="2" t="s">
        <v>2022</v>
      </c>
      <c r="H587" s="3">
        <v>44887</v>
      </c>
      <c r="I587" s="3">
        <v>44887</v>
      </c>
      <c r="J587" s="2"/>
      <c r="K587" s="2"/>
    </row>
    <row r="588" spans="1:11">
      <c r="A588" s="1">
        <v>586</v>
      </c>
      <c r="B588" s="2">
        <v>3175</v>
      </c>
      <c r="C588" s="2" t="s">
        <v>596</v>
      </c>
      <c r="D588" s="2" t="s">
        <v>1594</v>
      </c>
      <c r="E588" s="2" t="s">
        <v>2013</v>
      </c>
      <c r="F588" s="2" t="s">
        <v>1848</v>
      </c>
      <c r="G588" s="2" t="s">
        <v>2022</v>
      </c>
      <c r="H588" s="3">
        <v>44887</v>
      </c>
      <c r="I588" s="3">
        <v>44887</v>
      </c>
      <c r="J588" s="2"/>
      <c r="K588" s="2"/>
    </row>
    <row r="589" spans="1:11">
      <c r="A589" s="1">
        <v>587</v>
      </c>
      <c r="B589" s="2">
        <v>3176</v>
      </c>
      <c r="C589" s="2" t="s">
        <v>597</v>
      </c>
      <c r="D589" s="2" t="s">
        <v>1595</v>
      </c>
      <c r="E589" s="2" t="s">
        <v>2013</v>
      </c>
      <c r="F589" s="2" t="s">
        <v>1848</v>
      </c>
      <c r="G589" s="2" t="s">
        <v>2022</v>
      </c>
      <c r="H589" s="3">
        <v>44887</v>
      </c>
      <c r="I589" s="3">
        <v>44887</v>
      </c>
      <c r="J589" s="2"/>
      <c r="K589" s="2"/>
    </row>
    <row r="590" spans="1:11">
      <c r="A590" s="1">
        <v>588</v>
      </c>
      <c r="B590" s="2">
        <v>3177</v>
      </c>
      <c r="C590" s="2" t="s">
        <v>598</v>
      </c>
      <c r="D590" s="2" t="s">
        <v>1596</v>
      </c>
      <c r="E590" s="2" t="s">
        <v>2013</v>
      </c>
      <c r="F590" s="2" t="s">
        <v>1848</v>
      </c>
      <c r="G590" s="2" t="s">
        <v>2022</v>
      </c>
      <c r="H590" s="3">
        <v>44887</v>
      </c>
      <c r="I590" s="3">
        <v>44887</v>
      </c>
      <c r="J590" s="2"/>
      <c r="K590" s="2"/>
    </row>
    <row r="591" spans="1:11">
      <c r="A591" s="1">
        <v>589</v>
      </c>
      <c r="B591" s="2">
        <v>3178</v>
      </c>
      <c r="C591" s="2" t="s">
        <v>599</v>
      </c>
      <c r="D591" s="2" t="s">
        <v>1597</v>
      </c>
      <c r="E591" s="2" t="s">
        <v>2013</v>
      </c>
      <c r="F591" s="2" t="s">
        <v>1848</v>
      </c>
      <c r="G591" s="2" t="s">
        <v>2022</v>
      </c>
      <c r="H591" s="3">
        <v>44887</v>
      </c>
      <c r="I591" s="3">
        <v>44887</v>
      </c>
      <c r="J591" s="2"/>
      <c r="K591" s="2"/>
    </row>
    <row r="592" spans="1:11">
      <c r="A592" s="1">
        <v>590</v>
      </c>
      <c r="B592" s="2">
        <v>3179</v>
      </c>
      <c r="C592" s="2" t="s">
        <v>600</v>
      </c>
      <c r="D592" s="2" t="s">
        <v>1598</v>
      </c>
      <c r="E592" s="2" t="s">
        <v>2013</v>
      </c>
      <c r="F592" s="2" t="s">
        <v>1848</v>
      </c>
      <c r="G592" s="2" t="s">
        <v>2022</v>
      </c>
      <c r="H592" s="3">
        <v>44887</v>
      </c>
      <c r="I592" s="3">
        <v>44887</v>
      </c>
      <c r="J592" s="2"/>
      <c r="K592" s="2"/>
    </row>
    <row r="593" spans="1:11">
      <c r="A593" s="1">
        <v>591</v>
      </c>
      <c r="B593" s="2">
        <v>3180</v>
      </c>
      <c r="C593" s="2" t="s">
        <v>601</v>
      </c>
      <c r="D593" s="2" t="s">
        <v>1599</v>
      </c>
      <c r="E593" s="2" t="s">
        <v>2013</v>
      </c>
      <c r="F593" s="2" t="s">
        <v>1848</v>
      </c>
      <c r="G593" s="2" t="s">
        <v>2022</v>
      </c>
      <c r="H593" s="3">
        <v>44887</v>
      </c>
      <c r="I593" s="3">
        <v>44887</v>
      </c>
      <c r="J593" s="2"/>
      <c r="K593" s="2"/>
    </row>
    <row r="594" spans="1:11">
      <c r="A594" s="1">
        <v>592</v>
      </c>
      <c r="B594" s="2">
        <v>3181</v>
      </c>
      <c r="C594" s="2" t="s">
        <v>602</v>
      </c>
      <c r="D594" s="2" t="s">
        <v>1600</v>
      </c>
      <c r="E594" s="2" t="s">
        <v>2013</v>
      </c>
      <c r="F594" s="2" t="s">
        <v>1848</v>
      </c>
      <c r="G594" s="2" t="s">
        <v>2022</v>
      </c>
      <c r="H594" s="3">
        <v>44887</v>
      </c>
      <c r="I594" s="3">
        <v>44887</v>
      </c>
      <c r="J594" s="2"/>
      <c r="K594" s="2"/>
    </row>
    <row r="595" spans="1:11">
      <c r="A595" s="1">
        <v>593</v>
      </c>
      <c r="B595" s="2">
        <v>3182</v>
      </c>
      <c r="C595" s="2" t="s">
        <v>603</v>
      </c>
      <c r="D595" s="2" t="s">
        <v>1601</v>
      </c>
      <c r="E595" s="2" t="s">
        <v>2013</v>
      </c>
      <c r="F595" s="2" t="s">
        <v>1848</v>
      </c>
      <c r="G595" s="2" t="s">
        <v>2022</v>
      </c>
      <c r="H595" s="3">
        <v>44887</v>
      </c>
      <c r="I595" s="3">
        <v>44887</v>
      </c>
      <c r="J595" s="2"/>
      <c r="K595" s="2"/>
    </row>
    <row r="596" spans="1:11">
      <c r="A596" s="1">
        <v>594</v>
      </c>
      <c r="B596" s="2">
        <v>3183</v>
      </c>
      <c r="C596" s="2" t="s">
        <v>604</v>
      </c>
      <c r="D596" s="2" t="s">
        <v>1602</v>
      </c>
      <c r="E596" s="2" t="s">
        <v>2013</v>
      </c>
      <c r="F596" s="2" t="s">
        <v>1848</v>
      </c>
      <c r="G596" s="2" t="s">
        <v>2023</v>
      </c>
      <c r="H596" s="3">
        <v>44887</v>
      </c>
      <c r="I596" s="3">
        <v>44887</v>
      </c>
      <c r="J596" s="2"/>
      <c r="K596" s="2"/>
    </row>
    <row r="597" spans="1:11">
      <c r="A597" s="1">
        <v>595</v>
      </c>
      <c r="B597" s="2">
        <v>3184</v>
      </c>
      <c r="C597" s="2" t="s">
        <v>605</v>
      </c>
      <c r="D597" s="2" t="s">
        <v>1603</v>
      </c>
      <c r="E597" s="2" t="s">
        <v>2013</v>
      </c>
      <c r="F597" s="2" t="s">
        <v>1848</v>
      </c>
      <c r="G597" s="2" t="s">
        <v>2023</v>
      </c>
      <c r="H597" s="3">
        <v>44887</v>
      </c>
      <c r="I597" s="3">
        <v>44887</v>
      </c>
      <c r="J597" s="2"/>
      <c r="K597" s="2"/>
    </row>
    <row r="598" spans="1:11">
      <c r="A598" s="1">
        <v>596</v>
      </c>
      <c r="B598" s="2">
        <v>3430</v>
      </c>
      <c r="C598" s="2" t="s">
        <v>606</v>
      </c>
      <c r="D598" s="2" t="s">
        <v>1604</v>
      </c>
      <c r="E598" s="2" t="s">
        <v>2014</v>
      </c>
      <c r="F598" s="2" t="s">
        <v>2021</v>
      </c>
      <c r="G598" s="2" t="s">
        <v>2024</v>
      </c>
      <c r="H598" s="3">
        <v>44887</v>
      </c>
      <c r="I598" s="3">
        <v>44887</v>
      </c>
      <c r="J598" s="2"/>
      <c r="K598" s="2"/>
    </row>
    <row r="599" spans="1:11">
      <c r="A599" s="1">
        <v>597</v>
      </c>
      <c r="B599" s="2">
        <v>3431</v>
      </c>
      <c r="C599" s="2" t="s">
        <v>607</v>
      </c>
      <c r="D599" s="2" t="s">
        <v>1605</v>
      </c>
      <c r="E599" s="2" t="s">
        <v>2014</v>
      </c>
      <c r="F599" s="2" t="s">
        <v>2021</v>
      </c>
      <c r="G599" s="2" t="s">
        <v>2024</v>
      </c>
      <c r="H599" s="3">
        <v>44887</v>
      </c>
      <c r="I599" s="3">
        <v>44887</v>
      </c>
      <c r="J599" s="2"/>
      <c r="K599" s="2"/>
    </row>
    <row r="600" spans="1:11">
      <c r="A600" s="1">
        <v>598</v>
      </c>
      <c r="B600" s="2">
        <v>3432</v>
      </c>
      <c r="C600" s="2" t="s">
        <v>608</v>
      </c>
      <c r="D600" s="2" t="s">
        <v>1606</v>
      </c>
      <c r="E600" s="2" t="s">
        <v>2014</v>
      </c>
      <c r="F600" s="2" t="s">
        <v>2021</v>
      </c>
      <c r="G600" s="2" t="s">
        <v>2024</v>
      </c>
      <c r="H600" s="3">
        <v>44887</v>
      </c>
      <c r="I600" s="3">
        <v>44887</v>
      </c>
      <c r="J600" s="2"/>
      <c r="K600" s="2"/>
    </row>
    <row r="601" spans="1:11">
      <c r="A601" s="1">
        <v>599</v>
      </c>
      <c r="B601" s="2">
        <v>2699</v>
      </c>
      <c r="C601" s="2" t="s">
        <v>609</v>
      </c>
      <c r="D601" s="2" t="s">
        <v>1607</v>
      </c>
      <c r="E601" s="2" t="s">
        <v>2001</v>
      </c>
      <c r="F601" s="2" t="s">
        <v>2021</v>
      </c>
      <c r="G601" s="2" t="s">
        <v>2023</v>
      </c>
      <c r="H601" s="3">
        <v>44887</v>
      </c>
      <c r="I601" s="3">
        <v>44887</v>
      </c>
      <c r="J601" s="2"/>
      <c r="K601" s="2"/>
    </row>
    <row r="602" spans="1:11">
      <c r="A602" s="1">
        <v>600</v>
      </c>
      <c r="B602" s="2">
        <v>3434</v>
      </c>
      <c r="C602" s="2" t="s">
        <v>610</v>
      </c>
      <c r="D602" s="2" t="s">
        <v>1608</v>
      </c>
      <c r="E602" s="2" t="s">
        <v>2014</v>
      </c>
      <c r="F602" s="2" t="s">
        <v>2021</v>
      </c>
      <c r="G602" s="2" t="s">
        <v>2022</v>
      </c>
      <c r="H602" s="3">
        <v>44887</v>
      </c>
      <c r="I602" s="3">
        <v>44887</v>
      </c>
      <c r="J602" s="2"/>
      <c r="K602" s="2"/>
    </row>
    <row r="603" spans="1:11">
      <c r="A603" s="1">
        <v>601</v>
      </c>
      <c r="B603" s="2">
        <v>3435</v>
      </c>
      <c r="C603" s="2" t="s">
        <v>611</v>
      </c>
      <c r="D603" s="2" t="s">
        <v>1609</v>
      </c>
      <c r="E603" s="2" t="s">
        <v>2014</v>
      </c>
      <c r="F603" s="2" t="s">
        <v>2021</v>
      </c>
      <c r="G603" s="2" t="s">
        <v>2022</v>
      </c>
      <c r="H603" s="3">
        <v>44887</v>
      </c>
      <c r="I603" s="3">
        <v>44887</v>
      </c>
      <c r="J603" s="2"/>
      <c r="K603" s="2"/>
    </row>
    <row r="604" spans="1:11">
      <c r="A604" s="1">
        <v>602</v>
      </c>
      <c r="B604" s="2">
        <v>3433</v>
      </c>
      <c r="C604" s="2" t="s">
        <v>612</v>
      </c>
      <c r="D604" s="2" t="s">
        <v>1610</v>
      </c>
      <c r="E604" s="2" t="s">
        <v>2014</v>
      </c>
      <c r="F604" s="2" t="s">
        <v>2021</v>
      </c>
      <c r="G604" s="2" t="s">
        <v>2024</v>
      </c>
      <c r="H604" s="3">
        <v>44887</v>
      </c>
      <c r="I604" s="3">
        <v>44887</v>
      </c>
      <c r="J604" s="2"/>
      <c r="K604" s="2"/>
    </row>
    <row r="605" spans="1:11">
      <c r="A605" s="1">
        <v>603</v>
      </c>
      <c r="B605" s="2">
        <v>3436</v>
      </c>
      <c r="C605" s="2" t="s">
        <v>613</v>
      </c>
      <c r="D605" s="2" t="s">
        <v>1611</v>
      </c>
      <c r="E605" s="2" t="s">
        <v>2014</v>
      </c>
      <c r="F605" s="2" t="s">
        <v>2021</v>
      </c>
      <c r="G605" s="2" t="s">
        <v>2022</v>
      </c>
      <c r="H605" s="3">
        <v>44887</v>
      </c>
      <c r="I605" s="3">
        <v>44887</v>
      </c>
      <c r="J605" s="2"/>
      <c r="K605" s="2"/>
    </row>
    <row r="606" spans="1:11">
      <c r="A606" s="1">
        <v>604</v>
      </c>
      <c r="B606" s="2">
        <v>3438</v>
      </c>
      <c r="C606" s="2" t="s">
        <v>614</v>
      </c>
      <c r="D606" s="2" t="s">
        <v>1612</v>
      </c>
      <c r="E606" s="2" t="s">
        <v>2014</v>
      </c>
      <c r="F606" s="2" t="s">
        <v>2021</v>
      </c>
      <c r="G606" s="2" t="s">
        <v>2022</v>
      </c>
      <c r="H606" s="3">
        <v>44887</v>
      </c>
      <c r="I606" s="3">
        <v>44887</v>
      </c>
      <c r="J606" s="2"/>
      <c r="K606" s="2"/>
    </row>
    <row r="607" spans="1:11">
      <c r="A607" s="1">
        <v>605</v>
      </c>
      <c r="B607" s="2">
        <v>3439</v>
      </c>
      <c r="C607" s="2" t="s">
        <v>615</v>
      </c>
      <c r="D607" s="2" t="s">
        <v>1613</v>
      </c>
      <c r="E607" s="2" t="s">
        <v>2014</v>
      </c>
      <c r="F607" s="2" t="s">
        <v>2021</v>
      </c>
      <c r="G607" s="2" t="s">
        <v>2022</v>
      </c>
      <c r="H607" s="3">
        <v>44887</v>
      </c>
      <c r="I607" s="3">
        <v>44887</v>
      </c>
      <c r="J607" s="2"/>
      <c r="K607" s="2"/>
    </row>
    <row r="608" spans="1:11">
      <c r="A608" s="1">
        <v>606</v>
      </c>
      <c r="B608" s="2">
        <v>3440</v>
      </c>
      <c r="C608" s="2" t="s">
        <v>616</v>
      </c>
      <c r="D608" s="2" t="s">
        <v>1614</v>
      </c>
      <c r="E608" s="2" t="s">
        <v>2014</v>
      </c>
      <c r="F608" s="2" t="s">
        <v>2021</v>
      </c>
      <c r="G608" s="2" t="s">
        <v>2022</v>
      </c>
      <c r="H608" s="3">
        <v>44887</v>
      </c>
      <c r="I608" s="3">
        <v>44887</v>
      </c>
      <c r="J608" s="2"/>
      <c r="K608" s="2"/>
    </row>
    <row r="609" spans="1:11">
      <c r="A609" s="1">
        <v>607</v>
      </c>
      <c r="B609" s="2">
        <v>3185</v>
      </c>
      <c r="C609" s="2" t="s">
        <v>617</v>
      </c>
      <c r="D609" s="2" t="s">
        <v>1603</v>
      </c>
      <c r="E609" s="2" t="s">
        <v>2013</v>
      </c>
      <c r="F609" s="2" t="s">
        <v>1848</v>
      </c>
      <c r="G609" s="2" t="s">
        <v>2023</v>
      </c>
      <c r="H609" s="3">
        <v>44887</v>
      </c>
      <c r="I609" s="3">
        <v>44887</v>
      </c>
      <c r="J609" s="2"/>
      <c r="K609" s="2"/>
    </row>
    <row r="610" spans="1:11">
      <c r="A610" s="1">
        <v>608</v>
      </c>
      <c r="B610" s="2">
        <v>3186</v>
      </c>
      <c r="C610" s="2" t="s">
        <v>618</v>
      </c>
      <c r="D610" s="2" t="s">
        <v>1615</v>
      </c>
      <c r="E610" s="2" t="s">
        <v>2013</v>
      </c>
      <c r="F610" s="2" t="s">
        <v>1848</v>
      </c>
      <c r="G610" s="2" t="s">
        <v>2023</v>
      </c>
      <c r="H610" s="3">
        <v>44887</v>
      </c>
      <c r="I610" s="3">
        <v>44887</v>
      </c>
      <c r="J610" s="2"/>
      <c r="K610" s="2"/>
    </row>
    <row r="611" spans="1:11">
      <c r="A611" s="1">
        <v>609</v>
      </c>
      <c r="B611" s="2">
        <v>3187</v>
      </c>
      <c r="C611" s="2" t="s">
        <v>619</v>
      </c>
      <c r="D611" s="2" t="s">
        <v>1616</v>
      </c>
      <c r="E611" s="2" t="s">
        <v>2013</v>
      </c>
      <c r="F611" s="2" t="s">
        <v>1848</v>
      </c>
      <c r="G611" s="2" t="s">
        <v>2023</v>
      </c>
      <c r="H611" s="3">
        <v>44887</v>
      </c>
      <c r="I611" s="3">
        <v>44887</v>
      </c>
      <c r="J611" s="2"/>
      <c r="K611" s="2"/>
    </row>
    <row r="612" spans="1:11">
      <c r="A612" s="1">
        <v>610</v>
      </c>
      <c r="B612" s="2">
        <v>3188</v>
      </c>
      <c r="C612" s="2" t="s">
        <v>620</v>
      </c>
      <c r="D612" s="2" t="s">
        <v>1617</v>
      </c>
      <c r="E612" s="2" t="s">
        <v>2013</v>
      </c>
      <c r="F612" s="2" t="s">
        <v>1848</v>
      </c>
      <c r="G612" s="2" t="s">
        <v>2023</v>
      </c>
      <c r="H612" s="3">
        <v>44887</v>
      </c>
      <c r="I612" s="3">
        <v>44887</v>
      </c>
      <c r="J612" s="2"/>
      <c r="K612" s="2"/>
    </row>
    <row r="613" spans="1:11">
      <c r="A613" s="1">
        <v>611</v>
      </c>
      <c r="B613" s="2">
        <v>3189</v>
      </c>
      <c r="C613" s="2" t="s">
        <v>621</v>
      </c>
      <c r="D613" s="2" t="s">
        <v>1618</v>
      </c>
      <c r="E613" s="2" t="s">
        <v>2013</v>
      </c>
      <c r="F613" s="2" t="s">
        <v>1848</v>
      </c>
      <c r="G613" s="2" t="s">
        <v>2023</v>
      </c>
      <c r="H613" s="3">
        <v>44887</v>
      </c>
      <c r="I613" s="3">
        <v>44887</v>
      </c>
      <c r="J613" s="2"/>
      <c r="K613" s="2"/>
    </row>
    <row r="614" spans="1:11">
      <c r="A614" s="1">
        <v>612</v>
      </c>
      <c r="B614" s="2">
        <v>3190</v>
      </c>
      <c r="C614" s="2" t="s">
        <v>622</v>
      </c>
      <c r="D614" s="2" t="s">
        <v>1619</v>
      </c>
      <c r="E614" s="2" t="s">
        <v>2013</v>
      </c>
      <c r="F614" s="2" t="s">
        <v>1848</v>
      </c>
      <c r="G614" s="2" t="s">
        <v>2023</v>
      </c>
      <c r="H614" s="3">
        <v>44887</v>
      </c>
      <c r="I614" s="3">
        <v>44887</v>
      </c>
      <c r="J614" s="2"/>
      <c r="K614" s="2"/>
    </row>
    <row r="615" spans="1:11">
      <c r="A615" s="1">
        <v>613</v>
      </c>
      <c r="B615" s="2">
        <v>3191</v>
      </c>
      <c r="C615" s="2" t="s">
        <v>623</v>
      </c>
      <c r="D615" s="2" t="s">
        <v>1620</v>
      </c>
      <c r="E615" s="2" t="s">
        <v>2013</v>
      </c>
      <c r="F615" s="2" t="s">
        <v>1848</v>
      </c>
      <c r="G615" s="2" t="s">
        <v>2023</v>
      </c>
      <c r="H615" s="3">
        <v>44887</v>
      </c>
      <c r="I615" s="3">
        <v>44887</v>
      </c>
      <c r="J615" s="2"/>
      <c r="K615" s="2"/>
    </row>
    <row r="616" spans="1:11">
      <c r="A616" s="1">
        <v>614</v>
      </c>
      <c r="B616" s="2">
        <v>3192</v>
      </c>
      <c r="C616" s="2" t="s">
        <v>624</v>
      </c>
      <c r="D616" s="2" t="s">
        <v>1621</v>
      </c>
      <c r="E616" s="2" t="s">
        <v>2013</v>
      </c>
      <c r="F616" s="2" t="s">
        <v>1848</v>
      </c>
      <c r="G616" s="2" t="s">
        <v>2023</v>
      </c>
      <c r="H616" s="3">
        <v>44887</v>
      </c>
      <c r="I616" s="3">
        <v>44887</v>
      </c>
      <c r="J616" s="2"/>
      <c r="K616" s="2"/>
    </row>
    <row r="617" spans="1:11">
      <c r="A617" s="1">
        <v>615</v>
      </c>
      <c r="B617" s="2">
        <v>3193</v>
      </c>
      <c r="C617" s="2" t="s">
        <v>625</v>
      </c>
      <c r="D617" s="2" t="s">
        <v>1622</v>
      </c>
      <c r="E617" s="2" t="s">
        <v>2015</v>
      </c>
      <c r="F617" s="2" t="s">
        <v>2021</v>
      </c>
      <c r="G617" s="2" t="s">
        <v>2024</v>
      </c>
      <c r="H617" s="3">
        <v>44887</v>
      </c>
      <c r="I617" s="3">
        <v>44887</v>
      </c>
      <c r="J617" s="2"/>
      <c r="K617" s="2"/>
    </row>
    <row r="618" spans="1:11">
      <c r="A618" s="1">
        <v>616</v>
      </c>
      <c r="B618" s="2">
        <v>3194</v>
      </c>
      <c r="C618" s="2" t="s">
        <v>626</v>
      </c>
      <c r="D618" s="2" t="s">
        <v>1623</v>
      </c>
      <c r="E618" s="2" t="s">
        <v>2015</v>
      </c>
      <c r="F618" s="2" t="s">
        <v>2021</v>
      </c>
      <c r="G618" s="2" t="s">
        <v>2024</v>
      </c>
      <c r="H618" s="3">
        <v>44887</v>
      </c>
      <c r="I618" s="3">
        <v>44887</v>
      </c>
      <c r="J618" s="2"/>
      <c r="K618" s="2"/>
    </row>
    <row r="619" spans="1:11">
      <c r="A619" s="1">
        <v>617</v>
      </c>
      <c r="B619" s="2">
        <v>3196</v>
      </c>
      <c r="C619" s="2" t="s">
        <v>627</v>
      </c>
      <c r="D619" s="2" t="s">
        <v>1624</v>
      </c>
      <c r="E619" s="2" t="s">
        <v>2015</v>
      </c>
      <c r="F619" s="2" t="s">
        <v>2021</v>
      </c>
      <c r="G619" s="2" t="s">
        <v>2024</v>
      </c>
      <c r="H619" s="3">
        <v>44887</v>
      </c>
      <c r="I619" s="3">
        <v>44887</v>
      </c>
      <c r="J619" s="2"/>
      <c r="K619" s="2"/>
    </row>
    <row r="620" spans="1:11">
      <c r="A620" s="1">
        <v>618</v>
      </c>
      <c r="B620" s="2">
        <v>3207</v>
      </c>
      <c r="C620" s="2" t="s">
        <v>628</v>
      </c>
      <c r="D620" s="2" t="s">
        <v>1625</v>
      </c>
      <c r="E620" s="2" t="s">
        <v>2015</v>
      </c>
      <c r="F620" s="2" t="s">
        <v>2021</v>
      </c>
      <c r="G620" s="2" t="s">
        <v>2023</v>
      </c>
      <c r="H620" s="3">
        <v>44887</v>
      </c>
      <c r="I620" s="3">
        <v>44887</v>
      </c>
      <c r="J620" s="2"/>
      <c r="K620" s="2"/>
    </row>
    <row r="621" spans="1:11">
      <c r="A621" s="1">
        <v>619</v>
      </c>
      <c r="B621" s="2">
        <v>3198</v>
      </c>
      <c r="C621" s="2" t="s">
        <v>629</v>
      </c>
      <c r="D621" s="2" t="s">
        <v>1626</v>
      </c>
      <c r="E621" s="2" t="s">
        <v>2015</v>
      </c>
      <c r="F621" s="2" t="s">
        <v>2021</v>
      </c>
      <c r="G621" s="2" t="s">
        <v>2024</v>
      </c>
      <c r="H621" s="3">
        <v>44887</v>
      </c>
      <c r="I621" s="3">
        <v>44887</v>
      </c>
      <c r="J621" s="2"/>
      <c r="K621" s="2"/>
    </row>
    <row r="622" spans="1:11">
      <c r="A622" s="1">
        <v>620</v>
      </c>
      <c r="B622" s="2">
        <v>3199</v>
      </c>
      <c r="C622" s="2" t="s">
        <v>630</v>
      </c>
      <c r="D622" s="2" t="s">
        <v>1627</v>
      </c>
      <c r="E622" s="2" t="s">
        <v>2015</v>
      </c>
      <c r="F622" s="2" t="s">
        <v>2021</v>
      </c>
      <c r="G622" s="2" t="s">
        <v>2024</v>
      </c>
      <c r="H622" s="3">
        <v>44887</v>
      </c>
      <c r="I622" s="3">
        <v>44887</v>
      </c>
      <c r="J622" s="2"/>
      <c r="K622" s="2"/>
    </row>
    <row r="623" spans="1:11">
      <c r="A623" s="1">
        <v>621</v>
      </c>
      <c r="B623" s="2">
        <v>3200</v>
      </c>
      <c r="C623" s="2" t="s">
        <v>631</v>
      </c>
      <c r="D623" s="2" t="s">
        <v>1628</v>
      </c>
      <c r="E623" s="2" t="s">
        <v>2015</v>
      </c>
      <c r="F623" s="2" t="s">
        <v>2021</v>
      </c>
      <c r="G623" s="2" t="s">
        <v>2024</v>
      </c>
      <c r="H623" s="3">
        <v>44887</v>
      </c>
      <c r="I623" s="3">
        <v>44887</v>
      </c>
      <c r="J623" s="2"/>
      <c r="K623" s="2"/>
    </row>
    <row r="624" spans="1:11">
      <c r="A624" s="1">
        <v>622</v>
      </c>
      <c r="B624" s="2">
        <v>3201</v>
      </c>
      <c r="C624" s="2" t="s">
        <v>632</v>
      </c>
      <c r="D624" s="2" t="s">
        <v>1629</v>
      </c>
      <c r="E624" s="2" t="s">
        <v>2015</v>
      </c>
      <c r="F624" s="2" t="s">
        <v>2021</v>
      </c>
      <c r="G624" s="2" t="s">
        <v>2022</v>
      </c>
      <c r="H624" s="3">
        <v>44887</v>
      </c>
      <c r="I624" s="3">
        <v>44887</v>
      </c>
      <c r="J624" s="2"/>
      <c r="K624" s="2"/>
    </row>
    <row r="625" spans="1:11">
      <c r="A625" s="1">
        <v>623</v>
      </c>
      <c r="B625" s="2">
        <v>3202</v>
      </c>
      <c r="C625" s="2" t="s">
        <v>633</v>
      </c>
      <c r="D625" s="2" t="s">
        <v>1630</v>
      </c>
      <c r="E625" s="2" t="s">
        <v>2015</v>
      </c>
      <c r="F625" s="2" t="s">
        <v>2021</v>
      </c>
      <c r="G625" s="2" t="s">
        <v>2022</v>
      </c>
      <c r="H625" s="3">
        <v>44887</v>
      </c>
      <c r="I625" s="3">
        <v>44887</v>
      </c>
      <c r="J625" s="2"/>
      <c r="K625" s="2"/>
    </row>
    <row r="626" spans="1:11">
      <c r="A626" s="1">
        <v>624</v>
      </c>
      <c r="B626" s="2">
        <v>3203</v>
      </c>
      <c r="C626" s="2" t="s">
        <v>634</v>
      </c>
      <c r="D626" s="2" t="s">
        <v>1631</v>
      </c>
      <c r="E626" s="2" t="s">
        <v>2015</v>
      </c>
      <c r="F626" s="2" t="s">
        <v>2021</v>
      </c>
      <c r="G626" s="2" t="s">
        <v>2022</v>
      </c>
      <c r="H626" s="3">
        <v>44887</v>
      </c>
      <c r="I626" s="3">
        <v>44887</v>
      </c>
      <c r="J626" s="2"/>
      <c r="K626" s="2"/>
    </row>
    <row r="627" spans="1:11">
      <c r="A627" s="1">
        <v>625</v>
      </c>
      <c r="B627" s="2">
        <v>3204</v>
      </c>
      <c r="C627" s="2" t="s">
        <v>635</v>
      </c>
      <c r="D627" s="2" t="s">
        <v>1632</v>
      </c>
      <c r="E627" s="2" t="s">
        <v>2015</v>
      </c>
      <c r="F627" s="2" t="s">
        <v>2021</v>
      </c>
      <c r="G627" s="2" t="s">
        <v>2022</v>
      </c>
      <c r="H627" s="3">
        <v>44887</v>
      </c>
      <c r="I627" s="3">
        <v>44887</v>
      </c>
      <c r="J627" s="2"/>
      <c r="K627" s="2"/>
    </row>
    <row r="628" spans="1:11">
      <c r="A628" s="1">
        <v>626</v>
      </c>
      <c r="B628" s="2">
        <v>3205</v>
      </c>
      <c r="C628" s="2" t="s">
        <v>636</v>
      </c>
      <c r="D628" s="2" t="s">
        <v>1633</v>
      </c>
      <c r="E628" s="2" t="s">
        <v>2015</v>
      </c>
      <c r="F628" s="2" t="s">
        <v>2021</v>
      </c>
      <c r="G628" s="2" t="s">
        <v>2022</v>
      </c>
      <c r="H628" s="3">
        <v>44887</v>
      </c>
      <c r="I628" s="3">
        <v>44887</v>
      </c>
      <c r="J628" s="2"/>
      <c r="K628" s="2"/>
    </row>
    <row r="629" spans="1:11">
      <c r="A629" s="1">
        <v>627</v>
      </c>
      <c r="B629" s="2">
        <v>3209</v>
      </c>
      <c r="C629" s="2" t="s">
        <v>637</v>
      </c>
      <c r="D629" s="2" t="s">
        <v>1634</v>
      </c>
      <c r="E629" s="2" t="s">
        <v>2015</v>
      </c>
      <c r="F629" s="2" t="s">
        <v>2021</v>
      </c>
      <c r="G629" s="2" t="s">
        <v>2023</v>
      </c>
      <c r="H629" s="3">
        <v>44887</v>
      </c>
      <c r="I629" s="3">
        <v>44887</v>
      </c>
      <c r="J629" s="2"/>
      <c r="K629" s="2"/>
    </row>
    <row r="630" spans="1:11">
      <c r="A630" s="1">
        <v>628</v>
      </c>
      <c r="B630" s="2">
        <v>3197</v>
      </c>
      <c r="C630" s="2" t="s">
        <v>638</v>
      </c>
      <c r="D630" s="2" t="s">
        <v>1635</v>
      </c>
      <c r="E630" s="2" t="s">
        <v>2015</v>
      </c>
      <c r="F630" s="2" t="s">
        <v>2021</v>
      </c>
      <c r="G630" s="2" t="s">
        <v>2024</v>
      </c>
      <c r="H630" s="3">
        <v>44887</v>
      </c>
      <c r="I630" s="3">
        <v>44887</v>
      </c>
      <c r="J630" s="2"/>
      <c r="K630" s="2"/>
    </row>
    <row r="631" spans="1:11">
      <c r="A631" s="1">
        <v>629</v>
      </c>
      <c r="B631" s="2">
        <v>3206</v>
      </c>
      <c r="C631" s="2" t="s">
        <v>639</v>
      </c>
      <c r="D631" s="2" t="s">
        <v>1636</v>
      </c>
      <c r="E631" s="2" t="s">
        <v>2015</v>
      </c>
      <c r="F631" s="2" t="s">
        <v>2021</v>
      </c>
      <c r="G631" s="2" t="s">
        <v>2022</v>
      </c>
      <c r="H631" s="3">
        <v>44887</v>
      </c>
      <c r="I631" s="3">
        <v>44887</v>
      </c>
      <c r="J631" s="2"/>
      <c r="K631" s="2"/>
    </row>
    <row r="632" spans="1:11">
      <c r="A632" s="1">
        <v>630</v>
      </c>
      <c r="B632" s="2">
        <v>3208</v>
      </c>
      <c r="C632" s="2" t="s">
        <v>640</v>
      </c>
      <c r="D632" s="2" t="s">
        <v>1637</v>
      </c>
      <c r="E632" s="2" t="s">
        <v>2015</v>
      </c>
      <c r="F632" s="2" t="s">
        <v>2021</v>
      </c>
      <c r="G632" s="2" t="s">
        <v>2023</v>
      </c>
      <c r="H632" s="3">
        <v>44887</v>
      </c>
      <c r="I632" s="3">
        <v>44887</v>
      </c>
      <c r="J632" s="2"/>
      <c r="K632" s="2"/>
    </row>
    <row r="633" spans="1:11">
      <c r="A633" s="1">
        <v>631</v>
      </c>
      <c r="B633" s="2">
        <v>3195</v>
      </c>
      <c r="C633" s="2" t="s">
        <v>641</v>
      </c>
      <c r="D633" s="2" t="s">
        <v>1638</v>
      </c>
      <c r="E633" s="2" t="s">
        <v>2015</v>
      </c>
      <c r="F633" s="2" t="s">
        <v>2021</v>
      </c>
      <c r="G633" s="2" t="s">
        <v>2024</v>
      </c>
      <c r="H633" s="3">
        <v>44887</v>
      </c>
      <c r="I633" s="3">
        <v>44887</v>
      </c>
      <c r="J633" s="2"/>
      <c r="K633" s="2"/>
    </row>
    <row r="634" spans="1:11">
      <c r="A634" s="1">
        <v>632</v>
      </c>
      <c r="B634" s="2">
        <v>2984</v>
      </c>
      <c r="C634" s="2" t="s">
        <v>642</v>
      </c>
      <c r="D634" s="2" t="s">
        <v>1639</v>
      </c>
      <c r="E634" s="2" t="s">
        <v>2010</v>
      </c>
      <c r="F634" s="2" t="s">
        <v>2021</v>
      </c>
      <c r="G634" s="2" t="s">
        <v>2024</v>
      </c>
      <c r="H634" s="3">
        <v>44887</v>
      </c>
      <c r="I634" s="3">
        <v>44887</v>
      </c>
      <c r="J634" s="2"/>
      <c r="K634" s="2"/>
    </row>
    <row r="635" spans="1:11">
      <c r="A635" s="1">
        <v>633</v>
      </c>
      <c r="B635" s="2">
        <v>3210</v>
      </c>
      <c r="C635" s="2" t="s">
        <v>643</v>
      </c>
      <c r="D635" s="2" t="s">
        <v>1640</v>
      </c>
      <c r="E635" s="2" t="s">
        <v>2015</v>
      </c>
      <c r="F635" s="2" t="s">
        <v>2021</v>
      </c>
      <c r="G635" s="2" t="s">
        <v>2023</v>
      </c>
      <c r="H635" s="3">
        <v>44887</v>
      </c>
      <c r="I635" s="3">
        <v>44887</v>
      </c>
      <c r="J635" s="2"/>
      <c r="K635" s="2"/>
    </row>
    <row r="636" spans="1:11">
      <c r="A636" s="1">
        <v>634</v>
      </c>
      <c r="B636" s="2">
        <v>3211</v>
      </c>
      <c r="C636" s="2" t="s">
        <v>644</v>
      </c>
      <c r="D636" s="2" t="s">
        <v>1641</v>
      </c>
      <c r="E636" s="2" t="s">
        <v>2015</v>
      </c>
      <c r="F636" s="2" t="s">
        <v>2021</v>
      </c>
      <c r="G636" s="2" t="s">
        <v>2023</v>
      </c>
      <c r="H636" s="3">
        <v>44887</v>
      </c>
      <c r="I636" s="3">
        <v>44887</v>
      </c>
      <c r="J636" s="2"/>
      <c r="K636" s="2"/>
    </row>
    <row r="637" spans="1:11">
      <c r="A637" s="1">
        <v>635</v>
      </c>
      <c r="B637" s="2">
        <v>3212</v>
      </c>
      <c r="C637" s="2" t="s">
        <v>645</v>
      </c>
      <c r="D637" s="2" t="s">
        <v>1642</v>
      </c>
      <c r="E637" s="2" t="s">
        <v>2015</v>
      </c>
      <c r="F637" s="2" t="s">
        <v>2021</v>
      </c>
      <c r="G637" s="2" t="s">
        <v>2023</v>
      </c>
      <c r="H637" s="3">
        <v>44887</v>
      </c>
      <c r="I637" s="3">
        <v>44887</v>
      </c>
      <c r="J637" s="2"/>
      <c r="K637" s="2"/>
    </row>
    <row r="638" spans="1:11">
      <c r="A638" s="1">
        <v>636</v>
      </c>
      <c r="B638" s="2">
        <v>3213</v>
      </c>
      <c r="C638" s="2" t="s">
        <v>646</v>
      </c>
      <c r="D638" s="2" t="s">
        <v>1643</v>
      </c>
      <c r="E638" s="2" t="s">
        <v>2015</v>
      </c>
      <c r="F638" s="2" t="s">
        <v>2021</v>
      </c>
      <c r="G638" s="2" t="s">
        <v>2023</v>
      </c>
      <c r="H638" s="3">
        <v>44887</v>
      </c>
      <c r="I638" s="3">
        <v>44887</v>
      </c>
      <c r="J638" s="2"/>
      <c r="K638" s="2"/>
    </row>
    <row r="639" spans="1:11">
      <c r="A639" s="1">
        <v>637</v>
      </c>
      <c r="B639" s="2">
        <v>3214</v>
      </c>
      <c r="C639" s="2" t="s">
        <v>647</v>
      </c>
      <c r="D639" s="2" t="s">
        <v>1644</v>
      </c>
      <c r="E639" s="2" t="s">
        <v>2015</v>
      </c>
      <c r="F639" s="2" t="s">
        <v>1848</v>
      </c>
      <c r="G639" s="2" t="s">
        <v>2024</v>
      </c>
      <c r="H639" s="3">
        <v>44887</v>
      </c>
      <c r="I639" s="3">
        <v>44887</v>
      </c>
      <c r="J639" s="2"/>
      <c r="K639" s="2"/>
    </row>
    <row r="640" spans="1:11">
      <c r="A640" s="1">
        <v>638</v>
      </c>
      <c r="B640" s="2">
        <v>3215</v>
      </c>
      <c r="C640" s="2" t="s">
        <v>648</v>
      </c>
      <c r="D640" s="2" t="s">
        <v>1645</v>
      </c>
      <c r="E640" s="2" t="s">
        <v>2015</v>
      </c>
      <c r="F640" s="2" t="s">
        <v>1848</v>
      </c>
      <c r="G640" s="2" t="s">
        <v>2024</v>
      </c>
      <c r="H640" s="3">
        <v>44887</v>
      </c>
      <c r="I640" s="3">
        <v>44887</v>
      </c>
      <c r="J640" s="2"/>
      <c r="K640" s="2"/>
    </row>
    <row r="641" spans="1:11">
      <c r="A641" s="1">
        <v>639</v>
      </c>
      <c r="B641" s="2">
        <v>3216</v>
      </c>
      <c r="C641" s="2" t="s">
        <v>649</v>
      </c>
      <c r="D641" s="2" t="s">
        <v>1646</v>
      </c>
      <c r="E641" s="2" t="s">
        <v>2015</v>
      </c>
      <c r="F641" s="2" t="s">
        <v>1848</v>
      </c>
      <c r="G641" s="2" t="s">
        <v>2024</v>
      </c>
      <c r="H641" s="3">
        <v>44887</v>
      </c>
      <c r="I641" s="3">
        <v>44887</v>
      </c>
      <c r="J641" s="2"/>
      <c r="K641" s="2"/>
    </row>
    <row r="642" spans="1:11">
      <c r="A642" s="1">
        <v>640</v>
      </c>
      <c r="B642" s="2">
        <v>3217</v>
      </c>
      <c r="C642" s="2" t="s">
        <v>650</v>
      </c>
      <c r="D642" s="2" t="s">
        <v>1647</v>
      </c>
      <c r="E642" s="2" t="s">
        <v>2015</v>
      </c>
      <c r="F642" s="2" t="s">
        <v>1848</v>
      </c>
      <c r="G642" s="2" t="s">
        <v>2024</v>
      </c>
      <c r="H642" s="3">
        <v>44887</v>
      </c>
      <c r="I642" s="3">
        <v>44887</v>
      </c>
      <c r="J642" s="2"/>
      <c r="K642" s="2"/>
    </row>
    <row r="643" spans="1:11">
      <c r="A643" s="1">
        <v>641</v>
      </c>
      <c r="B643" s="2">
        <v>3218</v>
      </c>
      <c r="C643" s="2" t="s">
        <v>651</v>
      </c>
      <c r="D643" s="2" t="s">
        <v>1648</v>
      </c>
      <c r="E643" s="2" t="s">
        <v>2015</v>
      </c>
      <c r="F643" s="2" t="s">
        <v>1848</v>
      </c>
      <c r="G643" s="2" t="s">
        <v>2024</v>
      </c>
      <c r="H643" s="3">
        <v>44887</v>
      </c>
      <c r="I643" s="3">
        <v>44887</v>
      </c>
      <c r="J643" s="2"/>
      <c r="K643" s="2"/>
    </row>
    <row r="644" spans="1:11">
      <c r="A644" s="1">
        <v>642</v>
      </c>
      <c r="B644" s="2">
        <v>3219</v>
      </c>
      <c r="C644" s="2" t="s">
        <v>652</v>
      </c>
      <c r="D644" s="2" t="s">
        <v>1649</v>
      </c>
      <c r="E644" s="2" t="s">
        <v>2015</v>
      </c>
      <c r="F644" s="2" t="s">
        <v>1848</v>
      </c>
      <c r="G644" s="2" t="s">
        <v>2024</v>
      </c>
      <c r="H644" s="3">
        <v>44887</v>
      </c>
      <c r="I644" s="3">
        <v>44887</v>
      </c>
      <c r="J644" s="2"/>
      <c r="K644" s="2"/>
    </row>
    <row r="645" spans="1:11">
      <c r="A645" s="1">
        <v>643</v>
      </c>
      <c r="B645" s="2">
        <v>3220</v>
      </c>
      <c r="C645" s="2" t="s">
        <v>653</v>
      </c>
      <c r="D645" s="2" t="s">
        <v>1650</v>
      </c>
      <c r="E645" s="2" t="s">
        <v>2015</v>
      </c>
      <c r="F645" s="2" t="s">
        <v>1848</v>
      </c>
      <c r="G645" s="2" t="s">
        <v>2024</v>
      </c>
      <c r="H645" s="3">
        <v>44887</v>
      </c>
      <c r="I645" s="3">
        <v>44887</v>
      </c>
      <c r="J645" s="2"/>
      <c r="K645" s="2"/>
    </row>
    <row r="646" spans="1:11">
      <c r="A646" s="1">
        <v>644</v>
      </c>
      <c r="B646" s="2">
        <v>3221</v>
      </c>
      <c r="C646" s="2" t="s">
        <v>654</v>
      </c>
      <c r="D646" s="2" t="s">
        <v>1651</v>
      </c>
      <c r="E646" s="2" t="s">
        <v>2015</v>
      </c>
      <c r="F646" s="2" t="s">
        <v>1848</v>
      </c>
      <c r="G646" s="2" t="s">
        <v>2024</v>
      </c>
      <c r="H646" s="3">
        <v>44887</v>
      </c>
      <c r="I646" s="3">
        <v>44887</v>
      </c>
      <c r="J646" s="2"/>
      <c r="K646" s="2"/>
    </row>
    <row r="647" spans="1:11">
      <c r="A647" s="1">
        <v>645</v>
      </c>
      <c r="B647" s="2">
        <v>3222</v>
      </c>
      <c r="C647" s="2" t="s">
        <v>655</v>
      </c>
      <c r="D647" s="2" t="s">
        <v>1652</v>
      </c>
      <c r="E647" s="2" t="s">
        <v>2015</v>
      </c>
      <c r="F647" s="2" t="s">
        <v>1848</v>
      </c>
      <c r="G647" s="2" t="s">
        <v>2024</v>
      </c>
      <c r="H647" s="3">
        <v>44887</v>
      </c>
      <c r="I647" s="3">
        <v>44887</v>
      </c>
      <c r="J647" s="2"/>
      <c r="K647" s="2"/>
    </row>
    <row r="648" spans="1:11">
      <c r="A648" s="1">
        <v>646</v>
      </c>
      <c r="B648" s="2">
        <v>3223</v>
      </c>
      <c r="C648" s="2" t="s">
        <v>656</v>
      </c>
      <c r="D648" s="2" t="s">
        <v>1653</v>
      </c>
      <c r="E648" s="2" t="s">
        <v>2015</v>
      </c>
      <c r="F648" s="2" t="s">
        <v>1848</v>
      </c>
      <c r="G648" s="2" t="s">
        <v>2022</v>
      </c>
      <c r="H648" s="3">
        <v>44887</v>
      </c>
      <c r="I648" s="3">
        <v>44887</v>
      </c>
      <c r="J648" s="2"/>
      <c r="K648" s="2"/>
    </row>
    <row r="649" spans="1:11">
      <c r="A649" s="1">
        <v>647</v>
      </c>
      <c r="B649" s="2">
        <v>3224</v>
      </c>
      <c r="C649" s="2" t="s">
        <v>657</v>
      </c>
      <c r="D649" s="2" t="s">
        <v>1654</v>
      </c>
      <c r="E649" s="2" t="s">
        <v>2015</v>
      </c>
      <c r="F649" s="2" t="s">
        <v>1848</v>
      </c>
      <c r="G649" s="2" t="s">
        <v>2022</v>
      </c>
      <c r="H649" s="3">
        <v>44887</v>
      </c>
      <c r="I649" s="3">
        <v>44887</v>
      </c>
      <c r="J649" s="2"/>
      <c r="K649" s="2"/>
    </row>
    <row r="650" spans="1:11">
      <c r="A650" s="1">
        <v>648</v>
      </c>
      <c r="B650" s="2">
        <v>3225</v>
      </c>
      <c r="C650" s="2" t="s">
        <v>658</v>
      </c>
      <c r="D650" s="2" t="s">
        <v>1655</v>
      </c>
      <c r="E650" s="2" t="s">
        <v>2015</v>
      </c>
      <c r="F650" s="2" t="s">
        <v>1848</v>
      </c>
      <c r="G650" s="2" t="s">
        <v>2022</v>
      </c>
      <c r="H650" s="3">
        <v>44887</v>
      </c>
      <c r="I650" s="3">
        <v>44887</v>
      </c>
      <c r="J650" s="2"/>
      <c r="K650" s="2"/>
    </row>
    <row r="651" spans="1:11">
      <c r="A651" s="1">
        <v>649</v>
      </c>
      <c r="B651" s="2">
        <v>3226</v>
      </c>
      <c r="C651" s="2" t="s">
        <v>659</v>
      </c>
      <c r="D651" s="2" t="s">
        <v>1656</v>
      </c>
      <c r="E651" s="2" t="s">
        <v>2015</v>
      </c>
      <c r="F651" s="2" t="s">
        <v>1848</v>
      </c>
      <c r="G651" s="2" t="s">
        <v>2022</v>
      </c>
      <c r="H651" s="3">
        <v>44887</v>
      </c>
      <c r="I651" s="3">
        <v>44887</v>
      </c>
      <c r="J651" s="2"/>
      <c r="K651" s="2"/>
    </row>
    <row r="652" spans="1:11">
      <c r="A652" s="1">
        <v>650</v>
      </c>
      <c r="B652" s="2">
        <v>3227</v>
      </c>
      <c r="C652" s="2" t="s">
        <v>660</v>
      </c>
      <c r="D652" s="2" t="s">
        <v>1657</v>
      </c>
      <c r="E652" s="2" t="s">
        <v>2015</v>
      </c>
      <c r="F652" s="2" t="s">
        <v>1848</v>
      </c>
      <c r="G652" s="2" t="s">
        <v>2022</v>
      </c>
      <c r="H652" s="3">
        <v>44887</v>
      </c>
      <c r="I652" s="3">
        <v>44887</v>
      </c>
      <c r="J652" s="2"/>
      <c r="K652" s="2"/>
    </row>
    <row r="653" spans="1:11">
      <c r="A653" s="1">
        <v>651</v>
      </c>
      <c r="B653" s="2">
        <v>3228</v>
      </c>
      <c r="C653" s="2" t="s">
        <v>661</v>
      </c>
      <c r="D653" s="2" t="s">
        <v>1658</v>
      </c>
      <c r="E653" s="2" t="s">
        <v>2015</v>
      </c>
      <c r="F653" s="2" t="s">
        <v>1848</v>
      </c>
      <c r="G653" s="2" t="s">
        <v>2022</v>
      </c>
      <c r="H653" s="3">
        <v>44887</v>
      </c>
      <c r="I653" s="3">
        <v>44887</v>
      </c>
      <c r="J653" s="2"/>
      <c r="K653" s="2"/>
    </row>
    <row r="654" spans="1:11">
      <c r="A654" s="1">
        <v>652</v>
      </c>
      <c r="B654" s="2">
        <v>3229</v>
      </c>
      <c r="C654" s="2" t="s">
        <v>662</v>
      </c>
      <c r="D654" s="2" t="s">
        <v>1659</v>
      </c>
      <c r="E654" s="2" t="s">
        <v>2015</v>
      </c>
      <c r="F654" s="2" t="s">
        <v>1848</v>
      </c>
      <c r="G654" s="2" t="s">
        <v>2022</v>
      </c>
      <c r="H654" s="3">
        <v>44887</v>
      </c>
      <c r="I654" s="3">
        <v>44887</v>
      </c>
      <c r="J654" s="2"/>
      <c r="K654" s="2"/>
    </row>
    <row r="655" spans="1:11">
      <c r="A655" s="1">
        <v>653</v>
      </c>
      <c r="B655" s="2">
        <v>3230</v>
      </c>
      <c r="C655" s="2" t="s">
        <v>663</v>
      </c>
      <c r="D655" s="2" t="s">
        <v>1660</v>
      </c>
      <c r="E655" s="2" t="s">
        <v>2015</v>
      </c>
      <c r="F655" s="2" t="s">
        <v>1848</v>
      </c>
      <c r="G655" s="2" t="s">
        <v>2022</v>
      </c>
      <c r="H655" s="3">
        <v>44887</v>
      </c>
      <c r="I655" s="3">
        <v>44887</v>
      </c>
      <c r="J655" s="2"/>
      <c r="K655" s="2"/>
    </row>
    <row r="656" spans="1:11">
      <c r="A656" s="1">
        <v>654</v>
      </c>
      <c r="B656" s="2">
        <v>3441</v>
      </c>
      <c r="C656" s="2" t="s">
        <v>664</v>
      </c>
      <c r="D656" s="2" t="s">
        <v>1661</v>
      </c>
      <c r="E656" s="2" t="s">
        <v>2014</v>
      </c>
      <c r="F656" s="2" t="s">
        <v>2021</v>
      </c>
      <c r="G656" s="2" t="s">
        <v>2023</v>
      </c>
      <c r="H656" s="3">
        <v>44887</v>
      </c>
      <c r="I656" s="3">
        <v>44887</v>
      </c>
      <c r="J656" s="2"/>
      <c r="K656" s="2"/>
    </row>
    <row r="657" spans="1:11">
      <c r="A657" s="1">
        <v>655</v>
      </c>
      <c r="B657" s="2">
        <v>3232</v>
      </c>
      <c r="C657" s="2" t="s">
        <v>665</v>
      </c>
      <c r="D657" s="2" t="s">
        <v>1662</v>
      </c>
      <c r="E657" s="2" t="s">
        <v>2015</v>
      </c>
      <c r="F657" s="2" t="s">
        <v>1848</v>
      </c>
      <c r="G657" s="2" t="s">
        <v>2023</v>
      </c>
      <c r="H657" s="3">
        <v>44887</v>
      </c>
      <c r="I657" s="3">
        <v>44887</v>
      </c>
      <c r="J657" s="2"/>
      <c r="K657" s="2"/>
    </row>
    <row r="658" spans="1:11">
      <c r="A658" s="1">
        <v>656</v>
      </c>
      <c r="B658" s="2">
        <v>3233</v>
      </c>
      <c r="C658" s="2" t="s">
        <v>666</v>
      </c>
      <c r="D658" s="2" t="s">
        <v>1663</v>
      </c>
      <c r="E658" s="2" t="s">
        <v>2015</v>
      </c>
      <c r="F658" s="2" t="s">
        <v>1848</v>
      </c>
      <c r="G658" s="2" t="s">
        <v>2023</v>
      </c>
      <c r="H658" s="3">
        <v>44887</v>
      </c>
      <c r="I658" s="3">
        <v>44887</v>
      </c>
      <c r="J658" s="2"/>
      <c r="K658" s="2"/>
    </row>
    <row r="659" spans="1:11">
      <c r="A659" s="1">
        <v>657</v>
      </c>
      <c r="B659" s="2">
        <v>3234</v>
      </c>
      <c r="C659" s="2" t="s">
        <v>667</v>
      </c>
      <c r="D659" s="2" t="s">
        <v>1664</v>
      </c>
      <c r="E659" s="2" t="s">
        <v>2015</v>
      </c>
      <c r="F659" s="2" t="s">
        <v>1848</v>
      </c>
      <c r="G659" s="2" t="s">
        <v>2023</v>
      </c>
      <c r="H659" s="3">
        <v>44887</v>
      </c>
      <c r="I659" s="3">
        <v>44887</v>
      </c>
      <c r="J659" s="2"/>
      <c r="K659" s="2"/>
    </row>
    <row r="660" spans="1:11">
      <c r="A660" s="1">
        <v>658</v>
      </c>
      <c r="B660" s="2">
        <v>3235</v>
      </c>
      <c r="C660" s="2" t="s">
        <v>668</v>
      </c>
      <c r="D660" s="2" t="s">
        <v>1665</v>
      </c>
      <c r="E660" s="2" t="s">
        <v>2015</v>
      </c>
      <c r="F660" s="2" t="s">
        <v>1848</v>
      </c>
      <c r="G660" s="2" t="s">
        <v>2023</v>
      </c>
      <c r="H660" s="3">
        <v>44887</v>
      </c>
      <c r="I660" s="3">
        <v>44887</v>
      </c>
      <c r="J660" s="2"/>
      <c r="K660" s="2"/>
    </row>
    <row r="661" spans="1:11">
      <c r="A661" s="1">
        <v>659</v>
      </c>
      <c r="B661" s="2">
        <v>3236</v>
      </c>
      <c r="C661" s="2" t="s">
        <v>669</v>
      </c>
      <c r="D661" s="2" t="s">
        <v>1666</v>
      </c>
      <c r="E661" s="2" t="s">
        <v>2015</v>
      </c>
      <c r="F661" s="2" t="s">
        <v>1848</v>
      </c>
      <c r="G661" s="2" t="s">
        <v>2023</v>
      </c>
      <c r="H661" s="3">
        <v>44887</v>
      </c>
      <c r="I661" s="3">
        <v>44887</v>
      </c>
      <c r="J661" s="2"/>
      <c r="K661" s="2"/>
    </row>
    <row r="662" spans="1:11">
      <c r="A662" s="1">
        <v>660</v>
      </c>
      <c r="B662" s="2">
        <v>3231</v>
      </c>
      <c r="C662" s="2" t="s">
        <v>670</v>
      </c>
      <c r="D662" s="2" t="s">
        <v>1667</v>
      </c>
      <c r="E662" s="2" t="s">
        <v>2015</v>
      </c>
      <c r="F662" s="2" t="s">
        <v>1848</v>
      </c>
      <c r="G662" s="2" t="s">
        <v>2022</v>
      </c>
      <c r="H662" s="3">
        <v>44887</v>
      </c>
      <c r="I662" s="3">
        <v>44887</v>
      </c>
      <c r="J662" s="2"/>
      <c r="K662" s="2"/>
    </row>
    <row r="663" spans="1:11">
      <c r="A663" s="1">
        <v>661</v>
      </c>
      <c r="B663" s="2">
        <v>3238</v>
      </c>
      <c r="C663" s="2" t="s">
        <v>671</v>
      </c>
      <c r="D663" s="2" t="s">
        <v>1668</v>
      </c>
      <c r="E663" s="2" t="s">
        <v>2015</v>
      </c>
      <c r="F663" s="2" t="s">
        <v>1848</v>
      </c>
      <c r="G663" s="2" t="s">
        <v>2023</v>
      </c>
      <c r="H663" s="3">
        <v>44887</v>
      </c>
      <c r="I663" s="3">
        <v>44887</v>
      </c>
      <c r="J663" s="2"/>
      <c r="K663" s="2"/>
    </row>
    <row r="664" spans="1:11">
      <c r="A664" s="1">
        <v>662</v>
      </c>
      <c r="B664" s="2">
        <v>3239</v>
      </c>
      <c r="C664" s="2" t="s">
        <v>672</v>
      </c>
      <c r="D664" s="2" t="s">
        <v>1669</v>
      </c>
      <c r="E664" s="2" t="s">
        <v>2015</v>
      </c>
      <c r="F664" s="2" t="s">
        <v>1848</v>
      </c>
      <c r="G664" s="2" t="s">
        <v>2023</v>
      </c>
      <c r="H664" s="3">
        <v>44887</v>
      </c>
      <c r="I664" s="3">
        <v>44887</v>
      </c>
      <c r="J664" s="2"/>
      <c r="K664" s="2"/>
    </row>
    <row r="665" spans="1:11">
      <c r="A665" s="1">
        <v>663</v>
      </c>
      <c r="B665" s="2">
        <v>3240</v>
      </c>
      <c r="C665" s="2" t="s">
        <v>673</v>
      </c>
      <c r="D665" s="2" t="s">
        <v>1670</v>
      </c>
      <c r="E665" s="2" t="s">
        <v>2015</v>
      </c>
      <c r="F665" s="2" t="s">
        <v>1848</v>
      </c>
      <c r="G665" s="2" t="s">
        <v>2023</v>
      </c>
      <c r="H665" s="3">
        <v>44887</v>
      </c>
      <c r="I665" s="3">
        <v>44887</v>
      </c>
      <c r="J665" s="2"/>
      <c r="K665" s="2"/>
    </row>
    <row r="666" spans="1:11">
      <c r="A666" s="1">
        <v>664</v>
      </c>
      <c r="B666" s="2">
        <v>3241</v>
      </c>
      <c r="C666" s="2" t="s">
        <v>674</v>
      </c>
      <c r="D666" s="2" t="s">
        <v>1671</v>
      </c>
      <c r="E666" s="2" t="s">
        <v>2016</v>
      </c>
      <c r="F666" s="2" t="s">
        <v>2021</v>
      </c>
      <c r="G666" s="2" t="s">
        <v>2024</v>
      </c>
      <c r="H666" s="3">
        <v>44887</v>
      </c>
      <c r="I666" s="3">
        <v>44887</v>
      </c>
      <c r="J666" s="2"/>
      <c r="K666" s="2"/>
    </row>
    <row r="667" spans="1:11">
      <c r="A667" s="1">
        <v>665</v>
      </c>
      <c r="B667" s="2">
        <v>3242</v>
      </c>
      <c r="C667" s="2" t="s">
        <v>675</v>
      </c>
      <c r="D667" s="2" t="s">
        <v>1672</v>
      </c>
      <c r="E667" s="2" t="s">
        <v>2016</v>
      </c>
      <c r="F667" s="2" t="s">
        <v>2021</v>
      </c>
      <c r="G667" s="2" t="s">
        <v>2024</v>
      </c>
      <c r="H667" s="3">
        <v>44887</v>
      </c>
      <c r="I667" s="3">
        <v>44887</v>
      </c>
      <c r="J667" s="2"/>
      <c r="K667" s="2"/>
    </row>
    <row r="668" spans="1:11">
      <c r="A668" s="1">
        <v>666</v>
      </c>
      <c r="B668" s="2">
        <v>3243</v>
      </c>
      <c r="C668" s="2" t="s">
        <v>676</v>
      </c>
      <c r="D668" s="2" t="s">
        <v>1673</v>
      </c>
      <c r="E668" s="2" t="s">
        <v>2016</v>
      </c>
      <c r="F668" s="2" t="s">
        <v>2021</v>
      </c>
      <c r="G668" s="2" t="s">
        <v>2024</v>
      </c>
      <c r="H668" s="3">
        <v>44887</v>
      </c>
      <c r="I668" s="3">
        <v>44887</v>
      </c>
      <c r="J668" s="2"/>
      <c r="K668" s="2"/>
    </row>
    <row r="669" spans="1:11">
      <c r="A669" s="1">
        <v>667</v>
      </c>
      <c r="B669" s="2">
        <v>3244</v>
      </c>
      <c r="C669" s="2" t="s">
        <v>677</v>
      </c>
      <c r="D669" s="2" t="s">
        <v>1674</v>
      </c>
      <c r="E669" s="2" t="s">
        <v>2016</v>
      </c>
      <c r="F669" s="2" t="s">
        <v>2021</v>
      </c>
      <c r="G669" s="2" t="s">
        <v>2024</v>
      </c>
      <c r="H669" s="3">
        <v>44887</v>
      </c>
      <c r="I669" s="3">
        <v>44887</v>
      </c>
      <c r="J669" s="2"/>
      <c r="K669" s="2"/>
    </row>
    <row r="670" spans="1:11">
      <c r="A670" s="1">
        <v>668</v>
      </c>
      <c r="B670" s="2">
        <v>3245</v>
      </c>
      <c r="C670" s="2" t="s">
        <v>678</v>
      </c>
      <c r="D670" s="2" t="s">
        <v>1675</v>
      </c>
      <c r="E670" s="2" t="s">
        <v>2016</v>
      </c>
      <c r="F670" s="2" t="s">
        <v>2021</v>
      </c>
      <c r="G670" s="2" t="s">
        <v>2024</v>
      </c>
      <c r="H670" s="3">
        <v>44887</v>
      </c>
      <c r="I670" s="3">
        <v>44887</v>
      </c>
      <c r="J670" s="2"/>
      <c r="K670" s="2"/>
    </row>
    <row r="671" spans="1:11">
      <c r="A671" s="1">
        <v>669</v>
      </c>
      <c r="B671" s="2">
        <v>3246</v>
      </c>
      <c r="C671" s="2" t="s">
        <v>679</v>
      </c>
      <c r="D671" s="2" t="s">
        <v>1676</v>
      </c>
      <c r="E671" s="2" t="s">
        <v>2016</v>
      </c>
      <c r="F671" s="2" t="s">
        <v>2021</v>
      </c>
      <c r="G671" s="2" t="s">
        <v>2024</v>
      </c>
      <c r="H671" s="3">
        <v>44887</v>
      </c>
      <c r="I671" s="3">
        <v>44887</v>
      </c>
      <c r="J671" s="2"/>
      <c r="K671" s="2"/>
    </row>
    <row r="672" spans="1:11">
      <c r="A672" s="1">
        <v>670</v>
      </c>
      <c r="B672" s="2">
        <v>3247</v>
      </c>
      <c r="C672" s="2" t="s">
        <v>680</v>
      </c>
      <c r="D672" s="2" t="s">
        <v>1677</v>
      </c>
      <c r="E672" s="2" t="s">
        <v>2016</v>
      </c>
      <c r="F672" s="2" t="s">
        <v>2021</v>
      </c>
      <c r="G672" s="2" t="s">
        <v>2024</v>
      </c>
      <c r="H672" s="3">
        <v>44887</v>
      </c>
      <c r="I672" s="3">
        <v>44887</v>
      </c>
      <c r="J672" s="2"/>
      <c r="K672" s="2"/>
    </row>
    <row r="673" spans="1:11">
      <c r="A673" s="1">
        <v>671</v>
      </c>
      <c r="B673" s="2">
        <v>3262</v>
      </c>
      <c r="C673" s="2" t="s">
        <v>681</v>
      </c>
      <c r="D673" s="2" t="s">
        <v>1678</v>
      </c>
      <c r="E673" s="2" t="s">
        <v>2016</v>
      </c>
      <c r="F673" s="2" t="s">
        <v>2021</v>
      </c>
      <c r="G673" s="2" t="s">
        <v>2023</v>
      </c>
      <c r="H673" s="3">
        <v>44887</v>
      </c>
      <c r="I673" s="3">
        <v>44887</v>
      </c>
      <c r="J673" s="2"/>
      <c r="K673" s="2"/>
    </row>
    <row r="674" spans="1:11">
      <c r="A674" s="1">
        <v>672</v>
      </c>
      <c r="B674" s="2">
        <v>3249</v>
      </c>
      <c r="C674" s="2" t="s">
        <v>682</v>
      </c>
      <c r="D674" s="2" t="s">
        <v>1679</v>
      </c>
      <c r="E674" s="2" t="s">
        <v>2016</v>
      </c>
      <c r="F674" s="2" t="s">
        <v>2021</v>
      </c>
      <c r="G674" s="2" t="s">
        <v>2024</v>
      </c>
      <c r="H674" s="3">
        <v>44887</v>
      </c>
      <c r="I674" s="3">
        <v>44887</v>
      </c>
      <c r="J674" s="2"/>
      <c r="K674" s="2"/>
    </row>
    <row r="675" spans="1:11">
      <c r="A675" s="1">
        <v>673</v>
      </c>
      <c r="B675" s="2">
        <v>3250</v>
      </c>
      <c r="C675" s="2" t="s">
        <v>683</v>
      </c>
      <c r="D675" s="2" t="s">
        <v>1680</v>
      </c>
      <c r="E675" s="2" t="s">
        <v>2016</v>
      </c>
      <c r="F675" s="2" t="s">
        <v>2021</v>
      </c>
      <c r="G675" s="2" t="s">
        <v>2022</v>
      </c>
      <c r="H675" s="3">
        <v>44887</v>
      </c>
      <c r="I675" s="3">
        <v>44887</v>
      </c>
      <c r="J675" s="2"/>
      <c r="K675" s="2"/>
    </row>
    <row r="676" spans="1:11">
      <c r="A676" s="1">
        <v>674</v>
      </c>
      <c r="B676" s="2">
        <v>3251</v>
      </c>
      <c r="C676" s="2" t="s">
        <v>684</v>
      </c>
      <c r="D676" s="2" t="s">
        <v>1673</v>
      </c>
      <c r="E676" s="2" t="s">
        <v>2016</v>
      </c>
      <c r="F676" s="2" t="s">
        <v>2021</v>
      </c>
      <c r="G676" s="2" t="s">
        <v>2022</v>
      </c>
      <c r="H676" s="3">
        <v>44887</v>
      </c>
      <c r="I676" s="3">
        <v>44887</v>
      </c>
      <c r="J676" s="2"/>
      <c r="K676" s="2"/>
    </row>
    <row r="677" spans="1:11">
      <c r="A677" s="1">
        <v>675</v>
      </c>
      <c r="B677" s="2">
        <v>3252</v>
      </c>
      <c r="C677" s="2" t="s">
        <v>685</v>
      </c>
      <c r="D677" s="2" t="s">
        <v>1673</v>
      </c>
      <c r="E677" s="2" t="s">
        <v>2016</v>
      </c>
      <c r="F677" s="2" t="s">
        <v>2021</v>
      </c>
      <c r="G677" s="2" t="s">
        <v>2022</v>
      </c>
      <c r="H677" s="3">
        <v>44887</v>
      </c>
      <c r="I677" s="3">
        <v>44887</v>
      </c>
      <c r="J677" s="2"/>
      <c r="K677" s="2"/>
    </row>
    <row r="678" spans="1:11">
      <c r="A678" s="1">
        <v>676</v>
      </c>
      <c r="B678" s="2">
        <v>3253</v>
      </c>
      <c r="C678" s="2" t="s">
        <v>686</v>
      </c>
      <c r="D678" s="2" t="s">
        <v>1681</v>
      </c>
      <c r="E678" s="2" t="s">
        <v>2016</v>
      </c>
      <c r="F678" s="2" t="s">
        <v>2021</v>
      </c>
      <c r="G678" s="2" t="s">
        <v>2022</v>
      </c>
      <c r="H678" s="3">
        <v>44887</v>
      </c>
      <c r="I678" s="3">
        <v>44887</v>
      </c>
      <c r="J678" s="2"/>
      <c r="K678" s="2"/>
    </row>
    <row r="679" spans="1:11">
      <c r="A679" s="1">
        <v>677</v>
      </c>
      <c r="B679" s="2">
        <v>3254</v>
      </c>
      <c r="C679" s="2" t="s">
        <v>687</v>
      </c>
      <c r="D679" s="2" t="s">
        <v>1682</v>
      </c>
      <c r="E679" s="2" t="s">
        <v>2016</v>
      </c>
      <c r="F679" s="2" t="s">
        <v>2021</v>
      </c>
      <c r="G679" s="2" t="s">
        <v>2022</v>
      </c>
      <c r="H679" s="3">
        <v>44887</v>
      </c>
      <c r="I679" s="3">
        <v>44887</v>
      </c>
      <c r="J679" s="2"/>
      <c r="K679" s="2"/>
    </row>
    <row r="680" spans="1:11">
      <c r="A680" s="1">
        <v>678</v>
      </c>
      <c r="B680" s="2">
        <v>3255</v>
      </c>
      <c r="C680" s="2" t="s">
        <v>688</v>
      </c>
      <c r="D680" s="2" t="s">
        <v>1683</v>
      </c>
      <c r="E680" s="2" t="s">
        <v>2016</v>
      </c>
      <c r="F680" s="2" t="s">
        <v>2021</v>
      </c>
      <c r="G680" s="2" t="s">
        <v>2022</v>
      </c>
      <c r="H680" s="3">
        <v>44887</v>
      </c>
      <c r="I680" s="3">
        <v>44887</v>
      </c>
      <c r="J680" s="2"/>
      <c r="K680" s="2"/>
    </row>
    <row r="681" spans="1:11">
      <c r="A681" s="1">
        <v>679</v>
      </c>
      <c r="B681" s="2">
        <v>3256</v>
      </c>
      <c r="C681" s="2" t="s">
        <v>689</v>
      </c>
      <c r="D681" s="2" t="s">
        <v>1684</v>
      </c>
      <c r="E681" s="2" t="s">
        <v>2016</v>
      </c>
      <c r="F681" s="2" t="s">
        <v>2021</v>
      </c>
      <c r="G681" s="2" t="s">
        <v>2022</v>
      </c>
      <c r="H681" s="3">
        <v>44887</v>
      </c>
      <c r="I681" s="3">
        <v>44887</v>
      </c>
      <c r="J681" s="2"/>
      <c r="K681" s="2"/>
    </row>
    <row r="682" spans="1:11">
      <c r="A682" s="1">
        <v>680</v>
      </c>
      <c r="B682" s="2">
        <v>3257</v>
      </c>
      <c r="C682" s="2" t="s">
        <v>690</v>
      </c>
      <c r="D682" s="2" t="s">
        <v>1685</v>
      </c>
      <c r="E682" s="2" t="s">
        <v>2016</v>
      </c>
      <c r="F682" s="2" t="s">
        <v>2021</v>
      </c>
      <c r="G682" s="2" t="s">
        <v>2022</v>
      </c>
      <c r="H682" s="3">
        <v>44887</v>
      </c>
      <c r="I682" s="3">
        <v>44887</v>
      </c>
      <c r="J682" s="2"/>
      <c r="K682" s="2"/>
    </row>
    <row r="683" spans="1:11">
      <c r="A683" s="1">
        <v>681</v>
      </c>
      <c r="B683" s="2">
        <v>3258</v>
      </c>
      <c r="C683" s="2" t="s">
        <v>691</v>
      </c>
      <c r="D683" s="2" t="s">
        <v>1686</v>
      </c>
      <c r="E683" s="2" t="s">
        <v>2016</v>
      </c>
      <c r="F683" s="2" t="s">
        <v>2021</v>
      </c>
      <c r="G683" s="2" t="s">
        <v>2022</v>
      </c>
      <c r="H683" s="3">
        <v>44887</v>
      </c>
      <c r="I683" s="3">
        <v>44887</v>
      </c>
      <c r="J683" s="2"/>
      <c r="K683" s="2"/>
    </row>
    <row r="684" spans="1:11">
      <c r="A684" s="1">
        <v>682</v>
      </c>
      <c r="B684" s="2">
        <v>3259</v>
      </c>
      <c r="C684" s="2" t="s">
        <v>692</v>
      </c>
      <c r="D684" s="2" t="s">
        <v>1687</v>
      </c>
      <c r="E684" s="2" t="s">
        <v>2016</v>
      </c>
      <c r="F684" s="2" t="s">
        <v>2021</v>
      </c>
      <c r="G684" s="2" t="s">
        <v>2023</v>
      </c>
      <c r="H684" s="3">
        <v>44887</v>
      </c>
      <c r="I684" s="3">
        <v>44887</v>
      </c>
      <c r="J684" s="2"/>
      <c r="K684" s="2"/>
    </row>
    <row r="685" spans="1:11">
      <c r="A685" s="1">
        <v>683</v>
      </c>
      <c r="B685" s="2">
        <v>3260</v>
      </c>
      <c r="C685" s="2" t="s">
        <v>693</v>
      </c>
      <c r="D685" s="2" t="s">
        <v>1688</v>
      </c>
      <c r="E685" s="2" t="s">
        <v>2016</v>
      </c>
      <c r="F685" s="2" t="s">
        <v>2021</v>
      </c>
      <c r="G685" s="2" t="s">
        <v>2023</v>
      </c>
      <c r="H685" s="3">
        <v>44887</v>
      </c>
      <c r="I685" s="3">
        <v>44887</v>
      </c>
      <c r="J685" s="2"/>
      <c r="K685" s="2"/>
    </row>
    <row r="686" spans="1:11">
      <c r="A686" s="1">
        <v>684</v>
      </c>
      <c r="B686" s="2">
        <v>3261</v>
      </c>
      <c r="C686" s="2" t="s">
        <v>694</v>
      </c>
      <c r="D686" s="2" t="s">
        <v>1689</v>
      </c>
      <c r="E686" s="2" t="s">
        <v>2016</v>
      </c>
      <c r="F686" s="2" t="s">
        <v>2021</v>
      </c>
      <c r="G686" s="2" t="s">
        <v>2023</v>
      </c>
      <c r="H686" s="3">
        <v>44887</v>
      </c>
      <c r="I686" s="3">
        <v>44887</v>
      </c>
      <c r="J686" s="2"/>
      <c r="K686" s="2"/>
    </row>
    <row r="687" spans="1:11">
      <c r="A687" s="1">
        <v>685</v>
      </c>
      <c r="B687" s="2">
        <v>3237</v>
      </c>
      <c r="C687" s="2" t="s">
        <v>695</v>
      </c>
      <c r="D687" s="2" t="s">
        <v>1690</v>
      </c>
      <c r="E687" s="2" t="s">
        <v>2015</v>
      </c>
      <c r="F687" s="2" t="s">
        <v>1848</v>
      </c>
      <c r="G687" s="2" t="s">
        <v>2023</v>
      </c>
      <c r="H687" s="3">
        <v>44887</v>
      </c>
      <c r="I687" s="3">
        <v>44887</v>
      </c>
      <c r="J687" s="2"/>
      <c r="K687" s="2"/>
    </row>
    <row r="688" spans="1:11">
      <c r="A688" s="1">
        <v>686</v>
      </c>
      <c r="B688" s="2">
        <v>3263</v>
      </c>
      <c r="C688" s="2" t="s">
        <v>696</v>
      </c>
      <c r="D688" s="2" t="s">
        <v>1691</v>
      </c>
      <c r="E688" s="2" t="s">
        <v>2016</v>
      </c>
      <c r="F688" s="2" t="s">
        <v>2021</v>
      </c>
      <c r="G688" s="2" t="s">
        <v>2023</v>
      </c>
      <c r="H688" s="3">
        <v>44887</v>
      </c>
      <c r="I688" s="3">
        <v>44887</v>
      </c>
      <c r="J688" s="2"/>
      <c r="K688" s="2"/>
    </row>
    <row r="689" spans="1:11">
      <c r="A689" s="1">
        <v>687</v>
      </c>
      <c r="B689" s="2">
        <v>3264</v>
      </c>
      <c r="C689" s="2" t="s">
        <v>697</v>
      </c>
      <c r="D689" s="2" t="s">
        <v>1692</v>
      </c>
      <c r="E689" s="2" t="s">
        <v>2016</v>
      </c>
      <c r="F689" s="2" t="s">
        <v>2021</v>
      </c>
      <c r="G689" s="2" t="s">
        <v>2023</v>
      </c>
      <c r="H689" s="3">
        <v>44887</v>
      </c>
      <c r="I689" s="3">
        <v>44887</v>
      </c>
      <c r="J689" s="2"/>
      <c r="K689" s="2"/>
    </row>
    <row r="690" spans="1:11">
      <c r="A690" s="1">
        <v>688</v>
      </c>
      <c r="B690" s="2">
        <v>3265</v>
      </c>
      <c r="C690" s="2" t="s">
        <v>698</v>
      </c>
      <c r="D690" s="2" t="s">
        <v>1693</v>
      </c>
      <c r="E690" s="2" t="s">
        <v>2016</v>
      </c>
      <c r="F690" s="2" t="s">
        <v>2021</v>
      </c>
      <c r="G690" s="2" t="s">
        <v>2023</v>
      </c>
      <c r="H690" s="3">
        <v>44887</v>
      </c>
      <c r="I690" s="3">
        <v>44887</v>
      </c>
      <c r="J690" s="2"/>
      <c r="K690" s="2"/>
    </row>
    <row r="691" spans="1:11">
      <c r="A691" s="1">
        <v>689</v>
      </c>
      <c r="B691" s="2">
        <v>3266</v>
      </c>
      <c r="C691" s="2" t="s">
        <v>699</v>
      </c>
      <c r="D691" s="2" t="s">
        <v>1694</v>
      </c>
      <c r="E691" s="2" t="s">
        <v>2016</v>
      </c>
      <c r="F691" s="2" t="s">
        <v>2021</v>
      </c>
      <c r="G691" s="2" t="s">
        <v>2023</v>
      </c>
      <c r="H691" s="3">
        <v>44887</v>
      </c>
      <c r="I691" s="3">
        <v>44887</v>
      </c>
      <c r="J691" s="2"/>
      <c r="K691" s="2"/>
    </row>
    <row r="692" spans="1:11">
      <c r="A692" s="1">
        <v>690</v>
      </c>
      <c r="B692" s="2">
        <v>3267</v>
      </c>
      <c r="C692" s="2" t="s">
        <v>700</v>
      </c>
      <c r="D692" s="2" t="s">
        <v>1695</v>
      </c>
      <c r="E692" s="2" t="s">
        <v>2016</v>
      </c>
      <c r="F692" s="2" t="s">
        <v>1848</v>
      </c>
      <c r="G692" s="2" t="s">
        <v>2024</v>
      </c>
      <c r="H692" s="3">
        <v>44887</v>
      </c>
      <c r="I692" s="3">
        <v>44887</v>
      </c>
      <c r="J692" s="2"/>
      <c r="K692" s="2"/>
    </row>
    <row r="693" spans="1:11">
      <c r="A693" s="1">
        <v>691</v>
      </c>
      <c r="B693" s="2">
        <v>3248</v>
      </c>
      <c r="C693" s="2" t="s">
        <v>701</v>
      </c>
      <c r="D693" s="2" t="s">
        <v>1696</v>
      </c>
      <c r="E693" s="2" t="s">
        <v>2016</v>
      </c>
      <c r="F693" s="2" t="s">
        <v>2021</v>
      </c>
      <c r="G693" s="2" t="s">
        <v>2024</v>
      </c>
      <c r="H693" s="3">
        <v>44887</v>
      </c>
      <c r="I693" s="3">
        <v>44887</v>
      </c>
      <c r="J693" s="2"/>
      <c r="K693" s="2"/>
    </row>
    <row r="694" spans="1:11">
      <c r="A694" s="1">
        <v>692</v>
      </c>
      <c r="B694" s="2">
        <v>3268</v>
      </c>
      <c r="C694" s="2" t="s">
        <v>702</v>
      </c>
      <c r="D694" s="2" t="s">
        <v>1697</v>
      </c>
      <c r="E694" s="2" t="s">
        <v>2016</v>
      </c>
      <c r="F694" s="2" t="s">
        <v>1848</v>
      </c>
      <c r="G694" s="2" t="s">
        <v>2024</v>
      </c>
      <c r="H694" s="3">
        <v>44887</v>
      </c>
      <c r="I694" s="3">
        <v>44887</v>
      </c>
      <c r="J694" s="2"/>
      <c r="K694" s="2"/>
    </row>
    <row r="695" spans="1:11">
      <c r="A695" s="1">
        <v>693</v>
      </c>
      <c r="B695" s="2">
        <v>3269</v>
      </c>
      <c r="C695" s="2" t="s">
        <v>703</v>
      </c>
      <c r="D695" s="2" t="s">
        <v>1698</v>
      </c>
      <c r="E695" s="2" t="s">
        <v>2016</v>
      </c>
      <c r="F695" s="2" t="s">
        <v>1848</v>
      </c>
      <c r="G695" s="2" t="s">
        <v>2024</v>
      </c>
      <c r="H695" s="3">
        <v>44887</v>
      </c>
      <c r="I695" s="3">
        <v>44887</v>
      </c>
      <c r="J695" s="2"/>
      <c r="K695" s="2"/>
    </row>
    <row r="696" spans="1:11">
      <c r="A696" s="1">
        <v>694</v>
      </c>
      <c r="B696" s="2">
        <v>3270</v>
      </c>
      <c r="C696" s="2" t="s">
        <v>704</v>
      </c>
      <c r="D696" s="2" t="s">
        <v>1699</v>
      </c>
      <c r="E696" s="2" t="s">
        <v>2016</v>
      </c>
      <c r="F696" s="2" t="s">
        <v>1848</v>
      </c>
      <c r="G696" s="2" t="s">
        <v>2024</v>
      </c>
      <c r="H696" s="3">
        <v>44887</v>
      </c>
      <c r="I696" s="3">
        <v>44887</v>
      </c>
      <c r="J696" s="2"/>
      <c r="K696" s="2"/>
    </row>
    <row r="697" spans="1:11">
      <c r="A697" s="1">
        <v>695</v>
      </c>
      <c r="B697" s="2">
        <v>3285</v>
      </c>
      <c r="C697" s="2" t="s">
        <v>705</v>
      </c>
      <c r="D697" s="2" t="s">
        <v>1700</v>
      </c>
      <c r="E697" s="2" t="s">
        <v>2016</v>
      </c>
      <c r="F697" s="2" t="s">
        <v>1848</v>
      </c>
      <c r="G697" s="2" t="s">
        <v>2023</v>
      </c>
      <c r="H697" s="3">
        <v>44887</v>
      </c>
      <c r="I697" s="3">
        <v>44887</v>
      </c>
      <c r="J697" s="2"/>
      <c r="K697" s="2"/>
    </row>
    <row r="698" spans="1:11">
      <c r="A698" s="1">
        <v>696</v>
      </c>
      <c r="B698" s="2">
        <v>3272</v>
      </c>
      <c r="C698" s="2" t="s">
        <v>706</v>
      </c>
      <c r="D698" s="2" t="s">
        <v>1701</v>
      </c>
      <c r="E698" s="2" t="s">
        <v>2016</v>
      </c>
      <c r="F698" s="2" t="s">
        <v>1848</v>
      </c>
      <c r="G698" s="2" t="s">
        <v>2024</v>
      </c>
      <c r="H698" s="3">
        <v>44887</v>
      </c>
      <c r="I698" s="3">
        <v>44887</v>
      </c>
      <c r="J698" s="2"/>
      <c r="K698" s="2"/>
    </row>
    <row r="699" spans="1:11">
      <c r="A699" s="1">
        <v>697</v>
      </c>
      <c r="B699" s="2">
        <v>3273</v>
      </c>
      <c r="C699" s="2" t="s">
        <v>707</v>
      </c>
      <c r="D699" s="2" t="s">
        <v>1702</v>
      </c>
      <c r="E699" s="2" t="s">
        <v>2016</v>
      </c>
      <c r="F699" s="2" t="s">
        <v>1848</v>
      </c>
      <c r="G699" s="2" t="s">
        <v>2024</v>
      </c>
      <c r="H699" s="3">
        <v>44887</v>
      </c>
      <c r="I699" s="3">
        <v>44887</v>
      </c>
      <c r="J699" s="2"/>
      <c r="K699" s="2"/>
    </row>
    <row r="700" spans="1:11">
      <c r="A700" s="1">
        <v>698</v>
      </c>
      <c r="B700" s="2">
        <v>3274</v>
      </c>
      <c r="C700" s="2" t="s">
        <v>708</v>
      </c>
      <c r="D700" s="2" t="s">
        <v>1703</v>
      </c>
      <c r="E700" s="2" t="s">
        <v>2016</v>
      </c>
      <c r="F700" s="2" t="s">
        <v>1848</v>
      </c>
      <c r="G700" s="2" t="s">
        <v>2024</v>
      </c>
      <c r="H700" s="3">
        <v>44887</v>
      </c>
      <c r="I700" s="3">
        <v>44887</v>
      </c>
      <c r="J700" s="2"/>
      <c r="K700" s="2"/>
    </row>
    <row r="701" spans="1:11">
      <c r="A701" s="1">
        <v>699</v>
      </c>
      <c r="B701" s="2">
        <v>3275</v>
      </c>
      <c r="C701" s="2" t="s">
        <v>709</v>
      </c>
      <c r="D701" s="2" t="s">
        <v>1704</v>
      </c>
      <c r="E701" s="2" t="s">
        <v>2016</v>
      </c>
      <c r="F701" s="2" t="s">
        <v>1848</v>
      </c>
      <c r="G701" s="2" t="s">
        <v>2024</v>
      </c>
      <c r="H701" s="3">
        <v>44887</v>
      </c>
      <c r="I701" s="3">
        <v>44887</v>
      </c>
      <c r="J701" s="2"/>
      <c r="K701" s="2"/>
    </row>
    <row r="702" spans="1:11">
      <c r="A702" s="1">
        <v>700</v>
      </c>
      <c r="B702" s="2">
        <v>3276</v>
      </c>
      <c r="C702" s="2" t="s">
        <v>710</v>
      </c>
      <c r="D702" s="2" t="s">
        <v>1705</v>
      </c>
      <c r="E702" s="2" t="s">
        <v>2016</v>
      </c>
      <c r="F702" s="2" t="s">
        <v>1848</v>
      </c>
      <c r="G702" s="2" t="s">
        <v>2022</v>
      </c>
      <c r="H702" s="3">
        <v>44887</v>
      </c>
      <c r="I702" s="3">
        <v>44887</v>
      </c>
      <c r="J702" s="2"/>
      <c r="K702" s="2"/>
    </row>
    <row r="703" spans="1:11">
      <c r="A703" s="1">
        <v>701</v>
      </c>
      <c r="B703" s="2">
        <v>3277</v>
      </c>
      <c r="C703" s="2" t="s">
        <v>711</v>
      </c>
      <c r="D703" s="2" t="s">
        <v>1706</v>
      </c>
      <c r="E703" s="2" t="s">
        <v>2016</v>
      </c>
      <c r="F703" s="2" t="s">
        <v>1848</v>
      </c>
      <c r="G703" s="2" t="s">
        <v>2022</v>
      </c>
      <c r="H703" s="3">
        <v>44887</v>
      </c>
      <c r="I703" s="3">
        <v>44887</v>
      </c>
      <c r="J703" s="2"/>
      <c r="K703" s="2"/>
    </row>
    <row r="704" spans="1:11">
      <c r="A704" s="1">
        <v>702</v>
      </c>
      <c r="B704" s="2">
        <v>3278</v>
      </c>
      <c r="C704" s="2" t="s">
        <v>712</v>
      </c>
      <c r="D704" s="2" t="s">
        <v>1707</v>
      </c>
      <c r="E704" s="2" t="s">
        <v>2016</v>
      </c>
      <c r="F704" s="2" t="s">
        <v>1848</v>
      </c>
      <c r="G704" s="2" t="s">
        <v>2022</v>
      </c>
      <c r="H704" s="3">
        <v>44887</v>
      </c>
      <c r="I704" s="3">
        <v>44887</v>
      </c>
      <c r="J704" s="2"/>
      <c r="K704" s="2"/>
    </row>
    <row r="705" spans="1:11">
      <c r="A705" s="1">
        <v>703</v>
      </c>
      <c r="B705" s="2">
        <v>3279</v>
      </c>
      <c r="C705" s="2" t="s">
        <v>713</v>
      </c>
      <c r="D705" s="2" t="s">
        <v>1708</v>
      </c>
      <c r="E705" s="2" t="s">
        <v>2016</v>
      </c>
      <c r="F705" s="2" t="s">
        <v>1848</v>
      </c>
      <c r="G705" s="2" t="s">
        <v>2022</v>
      </c>
      <c r="H705" s="3">
        <v>44887</v>
      </c>
      <c r="I705" s="3">
        <v>44887</v>
      </c>
      <c r="J705" s="2"/>
      <c r="K705" s="2"/>
    </row>
    <row r="706" spans="1:11">
      <c r="A706" s="1">
        <v>704</v>
      </c>
      <c r="B706" s="2">
        <v>3280</v>
      </c>
      <c r="C706" s="2" t="s">
        <v>714</v>
      </c>
      <c r="D706" s="2" t="s">
        <v>1709</v>
      </c>
      <c r="E706" s="2" t="s">
        <v>2016</v>
      </c>
      <c r="F706" s="2" t="s">
        <v>1848</v>
      </c>
      <c r="G706" s="2" t="s">
        <v>2022</v>
      </c>
      <c r="H706" s="3">
        <v>44887</v>
      </c>
      <c r="I706" s="3">
        <v>44887</v>
      </c>
      <c r="J706" s="2"/>
      <c r="K706" s="2"/>
    </row>
    <row r="707" spans="1:11">
      <c r="A707" s="1">
        <v>705</v>
      </c>
      <c r="B707" s="2">
        <v>3281</v>
      </c>
      <c r="C707" s="2" t="s">
        <v>715</v>
      </c>
      <c r="D707" s="2" t="s">
        <v>1211</v>
      </c>
      <c r="E707" s="2" t="s">
        <v>2016</v>
      </c>
      <c r="F707" s="2" t="s">
        <v>1848</v>
      </c>
      <c r="G707" s="2" t="s">
        <v>2022</v>
      </c>
      <c r="H707" s="3">
        <v>44887</v>
      </c>
      <c r="I707" s="3">
        <v>44887</v>
      </c>
      <c r="J707" s="2"/>
      <c r="K707" s="2"/>
    </row>
    <row r="708" spans="1:11">
      <c r="A708" s="1">
        <v>706</v>
      </c>
      <c r="B708" s="2">
        <v>3282</v>
      </c>
      <c r="C708" s="2" t="s">
        <v>716</v>
      </c>
      <c r="D708" s="2" t="s">
        <v>1710</v>
      </c>
      <c r="E708" s="2" t="s">
        <v>2016</v>
      </c>
      <c r="F708" s="2" t="s">
        <v>1848</v>
      </c>
      <c r="G708" s="2" t="s">
        <v>2022</v>
      </c>
      <c r="H708" s="3">
        <v>44887</v>
      </c>
      <c r="I708" s="3">
        <v>44887</v>
      </c>
      <c r="J708" s="2"/>
      <c r="K708" s="2"/>
    </row>
    <row r="709" spans="1:11">
      <c r="A709" s="1">
        <v>707</v>
      </c>
      <c r="B709" s="2">
        <v>3271</v>
      </c>
      <c r="C709" s="2" t="s">
        <v>717</v>
      </c>
      <c r="D709" s="2" t="s">
        <v>1711</v>
      </c>
      <c r="E709" s="2" t="s">
        <v>2016</v>
      </c>
      <c r="F709" s="2" t="s">
        <v>1848</v>
      </c>
      <c r="G709" s="2" t="s">
        <v>2024</v>
      </c>
      <c r="H709" s="3">
        <v>44887</v>
      </c>
      <c r="I709" s="3">
        <v>44887</v>
      </c>
      <c r="J709" s="2"/>
      <c r="K709" s="2"/>
    </row>
    <row r="710" spans="1:11">
      <c r="A710" s="1">
        <v>708</v>
      </c>
      <c r="B710" s="2">
        <v>3283</v>
      </c>
      <c r="C710" s="2" t="s">
        <v>718</v>
      </c>
      <c r="D710" s="2" t="s">
        <v>1712</v>
      </c>
      <c r="E710" s="2" t="s">
        <v>2016</v>
      </c>
      <c r="F710" s="2" t="s">
        <v>1848</v>
      </c>
      <c r="G710" s="2" t="s">
        <v>2023</v>
      </c>
      <c r="H710" s="3">
        <v>44887</v>
      </c>
      <c r="I710" s="3">
        <v>44887</v>
      </c>
      <c r="J710" s="2"/>
      <c r="K710" s="2"/>
    </row>
    <row r="711" spans="1:11">
      <c r="A711" s="1">
        <v>709</v>
      </c>
      <c r="B711" s="2">
        <v>3284</v>
      </c>
      <c r="C711" s="2" t="s">
        <v>719</v>
      </c>
      <c r="D711" s="2" t="s">
        <v>1713</v>
      </c>
      <c r="E711" s="2" t="s">
        <v>2016</v>
      </c>
      <c r="F711" s="2" t="s">
        <v>1848</v>
      </c>
      <c r="G711" s="2" t="s">
        <v>2023</v>
      </c>
      <c r="H711" s="3">
        <v>44887</v>
      </c>
      <c r="I711" s="3">
        <v>44887</v>
      </c>
      <c r="J711" s="2"/>
      <c r="K711" s="2"/>
    </row>
    <row r="712" spans="1:11">
      <c r="A712" s="1">
        <v>710</v>
      </c>
      <c r="B712" s="2">
        <v>3286</v>
      </c>
      <c r="C712" s="2" t="s">
        <v>720</v>
      </c>
      <c r="D712" s="2" t="s">
        <v>1714</v>
      </c>
      <c r="E712" s="2" t="s">
        <v>2016</v>
      </c>
      <c r="F712" s="2" t="s">
        <v>1848</v>
      </c>
      <c r="G712" s="2" t="s">
        <v>2023</v>
      </c>
      <c r="H712" s="3">
        <v>44887</v>
      </c>
      <c r="I712" s="3">
        <v>44887</v>
      </c>
      <c r="J712" s="2"/>
      <c r="K712" s="2"/>
    </row>
    <row r="713" spans="1:11">
      <c r="A713" s="1">
        <v>711</v>
      </c>
      <c r="B713" s="2">
        <v>3287</v>
      </c>
      <c r="C713" s="2" t="s">
        <v>721</v>
      </c>
      <c r="D713" s="2" t="s">
        <v>1715</v>
      </c>
      <c r="E713" s="2" t="s">
        <v>2016</v>
      </c>
      <c r="F713" s="2" t="s">
        <v>1848</v>
      </c>
      <c r="G713" s="2" t="s">
        <v>2023</v>
      </c>
      <c r="H713" s="3">
        <v>44887</v>
      </c>
      <c r="I713" s="3">
        <v>44887</v>
      </c>
      <c r="J713" s="2"/>
      <c r="K713" s="2"/>
    </row>
    <row r="714" spans="1:11">
      <c r="A714" s="1">
        <v>712</v>
      </c>
      <c r="B714" s="2">
        <v>3288</v>
      </c>
      <c r="C714" s="2" t="s">
        <v>722</v>
      </c>
      <c r="D714" s="2" t="s">
        <v>1716</v>
      </c>
      <c r="E714" s="2" t="s">
        <v>2016</v>
      </c>
      <c r="F714" s="2" t="s">
        <v>1848</v>
      </c>
      <c r="G714" s="2" t="s">
        <v>2023</v>
      </c>
      <c r="H714" s="3">
        <v>44887</v>
      </c>
      <c r="I714" s="3">
        <v>44887</v>
      </c>
      <c r="J714" s="2"/>
      <c r="K714" s="2"/>
    </row>
    <row r="715" spans="1:11">
      <c r="A715" s="1">
        <v>713</v>
      </c>
      <c r="B715" s="2">
        <v>3289</v>
      </c>
      <c r="C715" s="2" t="s">
        <v>723</v>
      </c>
      <c r="D715" s="2" t="s">
        <v>1717</v>
      </c>
      <c r="E715" s="2" t="s">
        <v>2016</v>
      </c>
      <c r="F715" s="2" t="s">
        <v>1848</v>
      </c>
      <c r="G715" s="2" t="s">
        <v>2023</v>
      </c>
      <c r="H715" s="3">
        <v>44887</v>
      </c>
      <c r="I715" s="3">
        <v>44887</v>
      </c>
      <c r="J715" s="2"/>
      <c r="K715" s="2"/>
    </row>
    <row r="716" spans="1:11">
      <c r="A716" s="1">
        <v>714</v>
      </c>
      <c r="B716" s="2">
        <v>3442</v>
      </c>
      <c r="C716" s="2" t="s">
        <v>724</v>
      </c>
      <c r="D716" s="2" t="s">
        <v>1718</v>
      </c>
      <c r="E716" s="2" t="s">
        <v>2014</v>
      </c>
      <c r="F716" s="2" t="s">
        <v>2021</v>
      </c>
      <c r="G716" s="2" t="s">
        <v>2023</v>
      </c>
      <c r="H716" s="3">
        <v>44887</v>
      </c>
      <c r="I716" s="3">
        <v>44887</v>
      </c>
      <c r="J716" s="2"/>
      <c r="K716" s="2"/>
    </row>
    <row r="717" spans="1:11">
      <c r="A717" s="1">
        <v>715</v>
      </c>
      <c r="B717" s="2">
        <v>3443</v>
      </c>
      <c r="C717" s="2" t="s">
        <v>725</v>
      </c>
      <c r="D717" s="2" t="s">
        <v>1719</v>
      </c>
      <c r="E717" s="2" t="s">
        <v>2014</v>
      </c>
      <c r="F717" s="2" t="s">
        <v>2021</v>
      </c>
      <c r="G717" s="2" t="s">
        <v>2023</v>
      </c>
      <c r="H717" s="3">
        <v>44887</v>
      </c>
      <c r="I717" s="3">
        <v>44887</v>
      </c>
      <c r="J717" s="2"/>
      <c r="K717" s="2"/>
    </row>
    <row r="718" spans="1:11">
      <c r="A718" s="1">
        <v>716</v>
      </c>
      <c r="B718" s="2">
        <v>3444</v>
      </c>
      <c r="C718" s="2" t="s">
        <v>726</v>
      </c>
      <c r="D718" s="2" t="s">
        <v>1720</v>
      </c>
      <c r="E718" s="2" t="s">
        <v>2014</v>
      </c>
      <c r="F718" s="2" t="s">
        <v>2021</v>
      </c>
      <c r="G718" s="2" t="s">
        <v>2023</v>
      </c>
      <c r="H718" s="3">
        <v>44887</v>
      </c>
      <c r="I718" s="3">
        <v>44887</v>
      </c>
      <c r="J718" s="2"/>
      <c r="K718" s="2"/>
    </row>
    <row r="719" spans="1:11">
      <c r="A719" s="1">
        <v>717</v>
      </c>
      <c r="B719" s="2">
        <v>3445</v>
      </c>
      <c r="C719" s="2" t="s">
        <v>727</v>
      </c>
      <c r="D719" s="2" t="s">
        <v>1721</v>
      </c>
      <c r="E719" s="2" t="s">
        <v>2014</v>
      </c>
      <c r="F719" s="2" t="s">
        <v>2021</v>
      </c>
      <c r="G719" s="2" t="s">
        <v>2023</v>
      </c>
      <c r="H719" s="3">
        <v>44887</v>
      </c>
      <c r="I719" s="3">
        <v>44887</v>
      </c>
      <c r="J719" s="2"/>
      <c r="K719" s="2"/>
    </row>
    <row r="720" spans="1:11">
      <c r="A720" s="1">
        <v>718</v>
      </c>
      <c r="B720" s="2">
        <v>3446</v>
      </c>
      <c r="C720" s="2" t="s">
        <v>728</v>
      </c>
      <c r="D720" s="2" t="s">
        <v>1722</v>
      </c>
      <c r="E720" s="2" t="s">
        <v>2014</v>
      </c>
      <c r="F720" s="2" t="s">
        <v>2021</v>
      </c>
      <c r="G720" s="2" t="s">
        <v>2023</v>
      </c>
      <c r="H720" s="3">
        <v>44887</v>
      </c>
      <c r="I720" s="3">
        <v>44887</v>
      </c>
      <c r="J720" s="2"/>
      <c r="K720" s="2"/>
    </row>
    <row r="721" spans="1:11">
      <c r="A721" s="1">
        <v>719</v>
      </c>
      <c r="B721" s="2">
        <v>3290</v>
      </c>
      <c r="C721" s="2" t="s">
        <v>729</v>
      </c>
      <c r="D721" s="2" t="s">
        <v>1723</v>
      </c>
      <c r="E721" s="2" t="s">
        <v>2016</v>
      </c>
      <c r="F721" s="2" t="s">
        <v>1848</v>
      </c>
      <c r="G721" s="2" t="s">
        <v>2023</v>
      </c>
      <c r="H721" s="3">
        <v>44887</v>
      </c>
      <c r="I721" s="3">
        <v>44887</v>
      </c>
      <c r="J721" s="2"/>
      <c r="K721" s="2"/>
    </row>
    <row r="722" spans="1:11">
      <c r="A722" s="1">
        <v>720</v>
      </c>
      <c r="B722" s="2">
        <v>3291</v>
      </c>
      <c r="C722" s="2" t="s">
        <v>730</v>
      </c>
      <c r="D722" s="2" t="s">
        <v>1724</v>
      </c>
      <c r="E722" s="2" t="s">
        <v>2017</v>
      </c>
      <c r="F722" s="2" t="s">
        <v>2021</v>
      </c>
      <c r="G722" s="2" t="s">
        <v>2024</v>
      </c>
      <c r="H722" s="3">
        <v>44887</v>
      </c>
      <c r="I722" s="3">
        <v>44887</v>
      </c>
      <c r="J722" s="2"/>
      <c r="K722" s="2"/>
    </row>
    <row r="723" spans="1:11">
      <c r="A723" s="1">
        <v>721</v>
      </c>
      <c r="B723" s="2">
        <v>3292</v>
      </c>
      <c r="C723" s="2" t="s">
        <v>731</v>
      </c>
      <c r="D723" s="2" t="s">
        <v>1725</v>
      </c>
      <c r="E723" s="2" t="s">
        <v>2017</v>
      </c>
      <c r="F723" s="2" t="s">
        <v>2021</v>
      </c>
      <c r="G723" s="2" t="s">
        <v>2024</v>
      </c>
      <c r="H723" s="3">
        <v>44887</v>
      </c>
      <c r="I723" s="3">
        <v>44887</v>
      </c>
      <c r="J723" s="2"/>
      <c r="K723" s="2"/>
    </row>
    <row r="724" spans="1:11">
      <c r="A724" s="1">
        <v>722</v>
      </c>
      <c r="B724" s="2">
        <v>3293</v>
      </c>
      <c r="C724" s="2" t="s">
        <v>732</v>
      </c>
      <c r="D724" s="2" t="s">
        <v>1726</v>
      </c>
      <c r="E724" s="2" t="s">
        <v>2017</v>
      </c>
      <c r="F724" s="2" t="s">
        <v>2021</v>
      </c>
      <c r="G724" s="2" t="s">
        <v>2024</v>
      </c>
      <c r="H724" s="3">
        <v>44887</v>
      </c>
      <c r="I724" s="3">
        <v>44887</v>
      </c>
      <c r="J724" s="2"/>
      <c r="K724" s="2"/>
    </row>
    <row r="725" spans="1:11">
      <c r="A725" s="1">
        <v>723</v>
      </c>
      <c r="B725" s="2">
        <v>3294</v>
      </c>
      <c r="C725" s="2" t="s">
        <v>733</v>
      </c>
      <c r="D725" s="2" t="s">
        <v>1727</v>
      </c>
      <c r="E725" s="2" t="s">
        <v>2017</v>
      </c>
      <c r="F725" s="2" t="s">
        <v>2021</v>
      </c>
      <c r="G725" s="2" t="s">
        <v>2024</v>
      </c>
      <c r="H725" s="3">
        <v>44887</v>
      </c>
      <c r="I725" s="3">
        <v>44887</v>
      </c>
      <c r="J725" s="2"/>
      <c r="K725" s="2"/>
    </row>
    <row r="726" spans="1:11">
      <c r="A726" s="1">
        <v>724</v>
      </c>
      <c r="B726" s="2">
        <v>3295</v>
      </c>
      <c r="C726" s="2" t="s">
        <v>734</v>
      </c>
      <c r="D726" s="2" t="s">
        <v>1728</v>
      </c>
      <c r="E726" s="2" t="s">
        <v>2017</v>
      </c>
      <c r="F726" s="2" t="s">
        <v>2021</v>
      </c>
      <c r="G726" s="2" t="s">
        <v>2024</v>
      </c>
      <c r="H726" s="3">
        <v>44887</v>
      </c>
      <c r="I726" s="3">
        <v>44887</v>
      </c>
      <c r="J726" s="2"/>
      <c r="K726" s="2"/>
    </row>
    <row r="727" spans="1:11">
      <c r="A727" s="1">
        <v>725</v>
      </c>
      <c r="B727" s="2">
        <v>3296</v>
      </c>
      <c r="C727" s="2" t="s">
        <v>735</v>
      </c>
      <c r="D727" s="2" t="s">
        <v>1729</v>
      </c>
      <c r="E727" s="2" t="s">
        <v>2017</v>
      </c>
      <c r="F727" s="2" t="s">
        <v>2021</v>
      </c>
      <c r="G727" s="2" t="s">
        <v>2024</v>
      </c>
      <c r="H727" s="3">
        <v>44887</v>
      </c>
      <c r="I727" s="3">
        <v>44887</v>
      </c>
      <c r="J727" s="2"/>
      <c r="K727" s="2"/>
    </row>
    <row r="728" spans="1:11">
      <c r="A728" s="1">
        <v>726</v>
      </c>
      <c r="B728" s="2">
        <v>3297</v>
      </c>
      <c r="C728" s="2" t="s">
        <v>736</v>
      </c>
      <c r="D728" s="2" t="s">
        <v>1730</v>
      </c>
      <c r="E728" s="2" t="s">
        <v>2017</v>
      </c>
      <c r="F728" s="2" t="s">
        <v>2021</v>
      </c>
      <c r="G728" s="2" t="s">
        <v>2022</v>
      </c>
      <c r="H728" s="3">
        <v>44887</v>
      </c>
      <c r="I728" s="3">
        <v>44887</v>
      </c>
      <c r="J728" s="2"/>
      <c r="K728" s="2"/>
    </row>
    <row r="729" spans="1:11">
      <c r="A729" s="1">
        <v>727</v>
      </c>
      <c r="B729" s="2">
        <v>3308</v>
      </c>
      <c r="C729" s="2" t="s">
        <v>737</v>
      </c>
      <c r="D729" s="2" t="s">
        <v>1731</v>
      </c>
      <c r="E729" s="2" t="s">
        <v>2017</v>
      </c>
      <c r="F729" s="2" t="s">
        <v>2021</v>
      </c>
      <c r="G729" s="2" t="s">
        <v>2023</v>
      </c>
      <c r="H729" s="3">
        <v>44887</v>
      </c>
      <c r="I729" s="3">
        <v>44887</v>
      </c>
      <c r="J729" s="2"/>
      <c r="K729" s="2"/>
    </row>
    <row r="730" spans="1:11">
      <c r="A730" s="1">
        <v>728</v>
      </c>
      <c r="B730" s="2">
        <v>3299</v>
      </c>
      <c r="C730" s="2" t="s">
        <v>738</v>
      </c>
      <c r="D730" s="2" t="s">
        <v>1732</v>
      </c>
      <c r="E730" s="2" t="s">
        <v>2017</v>
      </c>
      <c r="F730" s="2" t="s">
        <v>2021</v>
      </c>
      <c r="G730" s="2" t="s">
        <v>2022</v>
      </c>
      <c r="H730" s="3">
        <v>44887</v>
      </c>
      <c r="I730" s="3">
        <v>44887</v>
      </c>
      <c r="J730" s="2"/>
      <c r="K730" s="2"/>
    </row>
    <row r="731" spans="1:11">
      <c r="A731" s="1">
        <v>729</v>
      </c>
      <c r="B731" s="2">
        <v>3300</v>
      </c>
      <c r="C731" s="2" t="s">
        <v>739</v>
      </c>
      <c r="D731" s="2" t="s">
        <v>1733</v>
      </c>
      <c r="E731" s="2" t="s">
        <v>2017</v>
      </c>
      <c r="F731" s="2" t="s">
        <v>2021</v>
      </c>
      <c r="G731" s="2" t="s">
        <v>2022</v>
      </c>
      <c r="H731" s="3">
        <v>44887</v>
      </c>
      <c r="I731" s="3">
        <v>44887</v>
      </c>
      <c r="J731" s="2"/>
      <c r="K731" s="2"/>
    </row>
    <row r="732" spans="1:11">
      <c r="A732" s="1">
        <v>730</v>
      </c>
      <c r="B732" s="2">
        <v>3301</v>
      </c>
      <c r="C732" s="2" t="s">
        <v>740</v>
      </c>
      <c r="D732" s="2" t="s">
        <v>1734</v>
      </c>
      <c r="E732" s="2" t="s">
        <v>2017</v>
      </c>
      <c r="F732" s="2" t="s">
        <v>2021</v>
      </c>
      <c r="G732" s="2" t="s">
        <v>2022</v>
      </c>
      <c r="H732" s="3">
        <v>44887</v>
      </c>
      <c r="I732" s="3">
        <v>44887</v>
      </c>
      <c r="J732" s="2"/>
      <c r="K732" s="2"/>
    </row>
    <row r="733" spans="1:11">
      <c r="A733" s="1">
        <v>731</v>
      </c>
      <c r="B733" s="2">
        <v>3303</v>
      </c>
      <c r="C733" s="2" t="s">
        <v>741</v>
      </c>
      <c r="D733" s="2" t="s">
        <v>1735</v>
      </c>
      <c r="E733" s="2" t="s">
        <v>2017</v>
      </c>
      <c r="F733" s="2" t="s">
        <v>2021</v>
      </c>
      <c r="G733" s="2" t="s">
        <v>2022</v>
      </c>
      <c r="H733" s="3">
        <v>44887</v>
      </c>
      <c r="I733" s="3">
        <v>44887</v>
      </c>
      <c r="J733" s="2"/>
      <c r="K733" s="2"/>
    </row>
    <row r="734" spans="1:11">
      <c r="A734" s="1">
        <v>732</v>
      </c>
      <c r="B734" s="2">
        <v>3304</v>
      </c>
      <c r="C734" s="2" t="s">
        <v>742</v>
      </c>
      <c r="D734" s="2" t="s">
        <v>1736</v>
      </c>
      <c r="E734" s="2" t="s">
        <v>2017</v>
      </c>
      <c r="F734" s="2" t="s">
        <v>2021</v>
      </c>
      <c r="G734" s="2" t="s">
        <v>2022</v>
      </c>
      <c r="H734" s="3">
        <v>44887</v>
      </c>
      <c r="I734" s="3">
        <v>44887</v>
      </c>
      <c r="J734" s="2"/>
      <c r="K734" s="2"/>
    </row>
    <row r="735" spans="1:11">
      <c r="A735" s="1">
        <v>733</v>
      </c>
      <c r="B735" s="2">
        <v>3314</v>
      </c>
      <c r="C735" s="2" t="s">
        <v>743</v>
      </c>
      <c r="D735" s="2" t="s">
        <v>1737</v>
      </c>
      <c r="E735" s="2" t="s">
        <v>2017</v>
      </c>
      <c r="F735" s="2" t="s">
        <v>1848</v>
      </c>
      <c r="G735" s="2" t="s">
        <v>2024</v>
      </c>
      <c r="H735" s="3">
        <v>44887</v>
      </c>
      <c r="I735" s="3">
        <v>44887</v>
      </c>
      <c r="J735" s="2"/>
      <c r="K735" s="2"/>
    </row>
    <row r="736" spans="1:11">
      <c r="A736" s="1">
        <v>734</v>
      </c>
      <c r="B736" s="2">
        <v>3298</v>
      </c>
      <c r="C736" s="2" t="s">
        <v>744</v>
      </c>
      <c r="D736" s="2" t="s">
        <v>1738</v>
      </c>
      <c r="E736" s="2" t="s">
        <v>2017</v>
      </c>
      <c r="F736" s="2" t="s">
        <v>2021</v>
      </c>
      <c r="G736" s="2" t="s">
        <v>2022</v>
      </c>
      <c r="H736" s="3">
        <v>44887</v>
      </c>
      <c r="I736" s="3">
        <v>44887</v>
      </c>
      <c r="J736" s="2"/>
      <c r="K736" s="2"/>
    </row>
    <row r="737" spans="1:11">
      <c r="A737" s="1">
        <v>735</v>
      </c>
      <c r="B737" s="2">
        <v>3306</v>
      </c>
      <c r="C737" s="2" t="s">
        <v>745</v>
      </c>
      <c r="D737" s="2" t="s">
        <v>1739</v>
      </c>
      <c r="E737" s="2" t="s">
        <v>2017</v>
      </c>
      <c r="F737" s="2" t="s">
        <v>2021</v>
      </c>
      <c r="G737" s="2" t="s">
        <v>2023</v>
      </c>
      <c r="H737" s="3">
        <v>44887</v>
      </c>
      <c r="I737" s="3">
        <v>44887</v>
      </c>
      <c r="J737" s="2"/>
      <c r="K737" s="2"/>
    </row>
    <row r="738" spans="1:11">
      <c r="A738" s="1">
        <v>736</v>
      </c>
      <c r="B738" s="2">
        <v>3307</v>
      </c>
      <c r="C738" s="2" t="s">
        <v>746</v>
      </c>
      <c r="D738" s="2" t="s">
        <v>1740</v>
      </c>
      <c r="E738" s="2" t="s">
        <v>2017</v>
      </c>
      <c r="F738" s="2" t="s">
        <v>2021</v>
      </c>
      <c r="G738" s="2" t="s">
        <v>2023</v>
      </c>
      <c r="H738" s="3">
        <v>44887</v>
      </c>
      <c r="I738" s="3">
        <v>44887</v>
      </c>
      <c r="J738" s="2"/>
      <c r="K738" s="2"/>
    </row>
    <row r="739" spans="1:11">
      <c r="A739" s="1">
        <v>737</v>
      </c>
      <c r="B739" s="2">
        <v>3309</v>
      </c>
      <c r="C739" s="2" t="s">
        <v>747</v>
      </c>
      <c r="D739" s="2" t="s">
        <v>1741</v>
      </c>
      <c r="E739" s="2" t="s">
        <v>2017</v>
      </c>
      <c r="F739" s="2" t="s">
        <v>2021</v>
      </c>
      <c r="G739" s="2" t="s">
        <v>2023</v>
      </c>
      <c r="H739" s="3">
        <v>44887</v>
      </c>
      <c r="I739" s="3">
        <v>44887</v>
      </c>
      <c r="J739" s="2"/>
      <c r="K739" s="2"/>
    </row>
    <row r="740" spans="1:11">
      <c r="A740" s="1">
        <v>738</v>
      </c>
      <c r="B740" s="2">
        <v>3310</v>
      </c>
      <c r="C740" s="2" t="s">
        <v>748</v>
      </c>
      <c r="D740" s="2" t="s">
        <v>1742</v>
      </c>
      <c r="E740" s="2" t="s">
        <v>2017</v>
      </c>
      <c r="F740" s="2" t="s">
        <v>2021</v>
      </c>
      <c r="G740" s="2" t="s">
        <v>2023</v>
      </c>
      <c r="H740" s="3">
        <v>44887</v>
      </c>
      <c r="I740" s="3">
        <v>44887</v>
      </c>
      <c r="J740" s="2"/>
      <c r="K740" s="2"/>
    </row>
    <row r="741" spans="1:11">
      <c r="A741" s="1">
        <v>739</v>
      </c>
      <c r="B741" s="2">
        <v>3305</v>
      </c>
      <c r="C741" s="2" t="s">
        <v>749</v>
      </c>
      <c r="D741" s="2" t="s">
        <v>1743</v>
      </c>
      <c r="E741" s="2" t="s">
        <v>2017</v>
      </c>
      <c r="F741" s="2" t="s">
        <v>2021</v>
      </c>
      <c r="G741" s="2" t="s">
        <v>2022</v>
      </c>
      <c r="H741" s="3">
        <v>44887</v>
      </c>
      <c r="I741" s="3">
        <v>44887</v>
      </c>
      <c r="J741" s="2"/>
      <c r="K741" s="2"/>
    </row>
    <row r="742" spans="1:11">
      <c r="A742" s="1">
        <v>740</v>
      </c>
      <c r="B742" s="2">
        <v>3311</v>
      </c>
      <c r="C742" s="2" t="s">
        <v>750</v>
      </c>
      <c r="D742" s="2" t="s">
        <v>1744</v>
      </c>
      <c r="E742" s="2" t="s">
        <v>2017</v>
      </c>
      <c r="F742" s="2" t="s">
        <v>2021</v>
      </c>
      <c r="G742" s="2" t="s">
        <v>2023</v>
      </c>
      <c r="H742" s="3">
        <v>44887</v>
      </c>
      <c r="I742" s="3">
        <v>44887</v>
      </c>
      <c r="J742" s="2"/>
      <c r="K742" s="2"/>
    </row>
    <row r="743" spans="1:11">
      <c r="A743" s="1">
        <v>741</v>
      </c>
      <c r="B743" s="2">
        <v>3312</v>
      </c>
      <c r="C743" s="2" t="s">
        <v>751</v>
      </c>
      <c r="D743" s="2" t="s">
        <v>1745</v>
      </c>
      <c r="E743" s="2" t="s">
        <v>2017</v>
      </c>
      <c r="F743" s="2" t="s">
        <v>1848</v>
      </c>
      <c r="G743" s="2" t="s">
        <v>2024</v>
      </c>
      <c r="H743" s="3">
        <v>44887</v>
      </c>
      <c r="I743" s="3">
        <v>44887</v>
      </c>
      <c r="J743" s="2"/>
      <c r="K743" s="2"/>
    </row>
    <row r="744" spans="1:11">
      <c r="A744" s="1">
        <v>742</v>
      </c>
      <c r="B744" s="2">
        <v>3319</v>
      </c>
      <c r="C744" s="2" t="s">
        <v>752</v>
      </c>
      <c r="D744" s="2" t="s">
        <v>1746</v>
      </c>
      <c r="E744" s="2" t="s">
        <v>2017</v>
      </c>
      <c r="F744" s="2" t="s">
        <v>1848</v>
      </c>
      <c r="G744" s="2" t="s">
        <v>2024</v>
      </c>
      <c r="H744" s="3">
        <v>44887</v>
      </c>
      <c r="I744" s="3">
        <v>44887</v>
      </c>
      <c r="J744" s="2"/>
      <c r="K744" s="2"/>
    </row>
    <row r="745" spans="1:11">
      <c r="A745" s="1">
        <v>743</v>
      </c>
      <c r="B745" s="2">
        <v>3315</v>
      </c>
      <c r="C745" s="2" t="s">
        <v>753</v>
      </c>
      <c r="D745" s="2" t="s">
        <v>1747</v>
      </c>
      <c r="E745" s="2" t="s">
        <v>2017</v>
      </c>
      <c r="F745" s="2" t="s">
        <v>1848</v>
      </c>
      <c r="G745" s="2" t="s">
        <v>2024</v>
      </c>
      <c r="H745" s="3">
        <v>44887</v>
      </c>
      <c r="I745" s="3">
        <v>44887</v>
      </c>
      <c r="J745" s="2"/>
      <c r="K745" s="2"/>
    </row>
    <row r="746" spans="1:11">
      <c r="A746" s="1">
        <v>744</v>
      </c>
      <c r="B746" s="2">
        <v>3316</v>
      </c>
      <c r="C746" s="2" t="s">
        <v>754</v>
      </c>
      <c r="D746" s="2" t="s">
        <v>1748</v>
      </c>
      <c r="E746" s="2" t="s">
        <v>2017</v>
      </c>
      <c r="F746" s="2" t="s">
        <v>1848</v>
      </c>
      <c r="G746" s="2" t="s">
        <v>2024</v>
      </c>
      <c r="H746" s="3">
        <v>44887</v>
      </c>
      <c r="I746" s="3">
        <v>44887</v>
      </c>
      <c r="J746" s="2"/>
      <c r="K746" s="2"/>
    </row>
    <row r="747" spans="1:11">
      <c r="A747" s="1">
        <v>745</v>
      </c>
      <c r="B747" s="2">
        <v>3317</v>
      </c>
      <c r="C747" s="2" t="s">
        <v>755</v>
      </c>
      <c r="D747" s="2" t="s">
        <v>1749</v>
      </c>
      <c r="E747" s="2" t="s">
        <v>2017</v>
      </c>
      <c r="F747" s="2" t="s">
        <v>1848</v>
      </c>
      <c r="G747" s="2" t="s">
        <v>2024</v>
      </c>
      <c r="H747" s="3">
        <v>44887</v>
      </c>
      <c r="I747" s="3">
        <v>44887</v>
      </c>
      <c r="J747" s="2"/>
      <c r="K747" s="2"/>
    </row>
    <row r="748" spans="1:11">
      <c r="A748" s="1">
        <v>746</v>
      </c>
      <c r="B748" s="2">
        <v>3318</v>
      </c>
      <c r="C748" s="2" t="s">
        <v>756</v>
      </c>
      <c r="D748" s="2" t="s">
        <v>1750</v>
      </c>
      <c r="E748" s="2" t="s">
        <v>2017</v>
      </c>
      <c r="F748" s="2" t="s">
        <v>1848</v>
      </c>
      <c r="G748" s="2" t="s">
        <v>2024</v>
      </c>
      <c r="H748" s="3">
        <v>44887</v>
      </c>
      <c r="I748" s="3">
        <v>44887</v>
      </c>
      <c r="J748" s="2"/>
      <c r="K748" s="2"/>
    </row>
    <row r="749" spans="1:11">
      <c r="A749" s="1">
        <v>747</v>
      </c>
      <c r="B749" s="2">
        <v>3313</v>
      </c>
      <c r="C749" s="2" t="s">
        <v>757</v>
      </c>
      <c r="D749" s="2" t="s">
        <v>1751</v>
      </c>
      <c r="E749" s="2" t="s">
        <v>2017</v>
      </c>
      <c r="F749" s="2" t="s">
        <v>1848</v>
      </c>
      <c r="G749" s="2" t="s">
        <v>2024</v>
      </c>
      <c r="H749" s="3">
        <v>44887</v>
      </c>
      <c r="I749" s="3">
        <v>44887</v>
      </c>
      <c r="J749" s="2"/>
      <c r="K749" s="2"/>
    </row>
    <row r="750" spans="1:11">
      <c r="A750" s="1">
        <v>748</v>
      </c>
      <c r="B750" s="2">
        <v>3320</v>
      </c>
      <c r="C750" s="2" t="s">
        <v>758</v>
      </c>
      <c r="D750" s="2" t="s">
        <v>1752</v>
      </c>
      <c r="E750" s="2" t="s">
        <v>2017</v>
      </c>
      <c r="F750" s="2" t="s">
        <v>1848</v>
      </c>
      <c r="G750" s="2" t="s">
        <v>2022</v>
      </c>
      <c r="H750" s="3">
        <v>44887</v>
      </c>
      <c r="I750" s="3">
        <v>44887</v>
      </c>
      <c r="J750" s="2"/>
      <c r="K750" s="2"/>
    </row>
    <row r="751" spans="1:11">
      <c r="A751" s="1">
        <v>749</v>
      </c>
      <c r="B751" s="2">
        <v>3321</v>
      </c>
      <c r="C751" s="2" t="s">
        <v>759</v>
      </c>
      <c r="D751" s="2" t="s">
        <v>1753</v>
      </c>
      <c r="E751" s="2" t="s">
        <v>2017</v>
      </c>
      <c r="F751" s="2" t="s">
        <v>1848</v>
      </c>
      <c r="G751" s="2" t="s">
        <v>2022</v>
      </c>
      <c r="H751" s="3">
        <v>44887</v>
      </c>
      <c r="I751" s="3">
        <v>44887</v>
      </c>
      <c r="J751" s="2"/>
      <c r="K751" s="2"/>
    </row>
    <row r="752" spans="1:11">
      <c r="A752" s="1">
        <v>750</v>
      </c>
      <c r="B752" s="2">
        <v>3454</v>
      </c>
      <c r="C752" s="2" t="s">
        <v>760</v>
      </c>
      <c r="D752" s="2" t="s">
        <v>1754</v>
      </c>
      <c r="E752" s="2" t="s">
        <v>2014</v>
      </c>
      <c r="F752" s="2" t="s">
        <v>1848</v>
      </c>
      <c r="G752" s="2" t="s">
        <v>2024</v>
      </c>
      <c r="H752" s="3">
        <v>44887</v>
      </c>
      <c r="I752" s="3">
        <v>44887</v>
      </c>
      <c r="J752" s="2"/>
      <c r="K752" s="2"/>
    </row>
    <row r="753" spans="1:11">
      <c r="A753" s="1">
        <v>751</v>
      </c>
      <c r="B753" s="2">
        <v>3323</v>
      </c>
      <c r="C753" s="2" t="s">
        <v>761</v>
      </c>
      <c r="D753" s="2" t="s">
        <v>1755</v>
      </c>
      <c r="E753" s="2" t="s">
        <v>2017</v>
      </c>
      <c r="F753" s="2" t="s">
        <v>1848</v>
      </c>
      <c r="G753" s="2" t="s">
        <v>2022</v>
      </c>
      <c r="H753" s="3">
        <v>44887</v>
      </c>
      <c r="I753" s="3">
        <v>44887</v>
      </c>
      <c r="J753" s="2"/>
      <c r="K753" s="2"/>
    </row>
    <row r="754" spans="1:11">
      <c r="A754" s="1">
        <v>752</v>
      </c>
      <c r="B754" s="2">
        <v>3324</v>
      </c>
      <c r="C754" s="2" t="s">
        <v>762</v>
      </c>
      <c r="D754" s="2" t="s">
        <v>1756</v>
      </c>
      <c r="E754" s="2" t="s">
        <v>2017</v>
      </c>
      <c r="F754" s="2" t="s">
        <v>1848</v>
      </c>
      <c r="G754" s="2" t="s">
        <v>2022</v>
      </c>
      <c r="H754" s="3">
        <v>44887</v>
      </c>
      <c r="I754" s="3">
        <v>44887</v>
      </c>
      <c r="J754" s="2"/>
      <c r="K754" s="2"/>
    </row>
    <row r="755" spans="1:11">
      <c r="A755" s="1">
        <v>753</v>
      </c>
      <c r="B755" s="2">
        <v>3325</v>
      </c>
      <c r="C755" s="2" t="s">
        <v>763</v>
      </c>
      <c r="D755" s="2" t="s">
        <v>1757</v>
      </c>
      <c r="E755" s="2" t="s">
        <v>2017</v>
      </c>
      <c r="F755" s="2" t="s">
        <v>1848</v>
      </c>
      <c r="G755" s="2" t="s">
        <v>2022</v>
      </c>
      <c r="H755" s="3">
        <v>44887</v>
      </c>
      <c r="I755" s="3">
        <v>44887</v>
      </c>
      <c r="J755" s="2"/>
      <c r="K755" s="2"/>
    </row>
    <row r="756" spans="1:11">
      <c r="A756" s="1">
        <v>754</v>
      </c>
      <c r="B756" s="2">
        <v>3322</v>
      </c>
      <c r="C756" s="2" t="s">
        <v>764</v>
      </c>
      <c r="D756" s="2" t="s">
        <v>1758</v>
      </c>
      <c r="E756" s="2" t="s">
        <v>2017</v>
      </c>
      <c r="F756" s="2" t="s">
        <v>1848</v>
      </c>
      <c r="G756" s="2" t="s">
        <v>2022</v>
      </c>
      <c r="H756" s="3">
        <v>44887</v>
      </c>
      <c r="I756" s="3">
        <v>44887</v>
      </c>
      <c r="J756" s="2"/>
      <c r="K756" s="2"/>
    </row>
    <row r="757" spans="1:11">
      <c r="A757" s="1">
        <v>755</v>
      </c>
      <c r="B757" s="2">
        <v>3327</v>
      </c>
      <c r="C757" s="2" t="s">
        <v>765</v>
      </c>
      <c r="D757" s="2" t="s">
        <v>1759</v>
      </c>
      <c r="E757" s="2" t="s">
        <v>2017</v>
      </c>
      <c r="F757" s="2" t="s">
        <v>1848</v>
      </c>
      <c r="G757" s="2" t="s">
        <v>2023</v>
      </c>
      <c r="H757" s="3">
        <v>44887</v>
      </c>
      <c r="I757" s="3">
        <v>44887</v>
      </c>
      <c r="J757" s="2"/>
      <c r="K757" s="2"/>
    </row>
    <row r="758" spans="1:11">
      <c r="A758" s="1">
        <v>756</v>
      </c>
      <c r="B758" s="2">
        <v>3328</v>
      </c>
      <c r="C758" s="2" t="s">
        <v>766</v>
      </c>
      <c r="D758" s="2" t="s">
        <v>1760</v>
      </c>
      <c r="E758" s="2" t="s">
        <v>2017</v>
      </c>
      <c r="F758" s="2" t="s">
        <v>1848</v>
      </c>
      <c r="G758" s="2" t="s">
        <v>2023</v>
      </c>
      <c r="H758" s="3">
        <v>44887</v>
      </c>
      <c r="I758" s="3">
        <v>44887</v>
      </c>
      <c r="J758" s="2"/>
      <c r="K758" s="2"/>
    </row>
    <row r="759" spans="1:11">
      <c r="A759" s="1">
        <v>757</v>
      </c>
      <c r="B759" s="2">
        <v>3326</v>
      </c>
      <c r="C759" s="2" t="s">
        <v>767</v>
      </c>
      <c r="D759" s="2" t="s">
        <v>1761</v>
      </c>
      <c r="E759" s="2" t="s">
        <v>2017</v>
      </c>
      <c r="F759" s="2" t="s">
        <v>1848</v>
      </c>
      <c r="G759" s="2" t="s">
        <v>2022</v>
      </c>
      <c r="H759" s="3">
        <v>44887</v>
      </c>
      <c r="I759" s="3">
        <v>44887</v>
      </c>
      <c r="J759" s="2"/>
      <c r="K759" s="2"/>
    </row>
    <row r="760" spans="1:11">
      <c r="A760" s="1">
        <v>758</v>
      </c>
      <c r="B760" s="2">
        <v>3329</v>
      </c>
      <c r="C760" s="2" t="s">
        <v>768</v>
      </c>
      <c r="D760" s="2" t="s">
        <v>1762</v>
      </c>
      <c r="E760" s="2" t="s">
        <v>2017</v>
      </c>
      <c r="F760" s="2" t="s">
        <v>1848</v>
      </c>
      <c r="G760" s="2" t="s">
        <v>2023</v>
      </c>
      <c r="H760" s="3">
        <v>44887</v>
      </c>
      <c r="I760" s="3">
        <v>44887</v>
      </c>
      <c r="J760" s="2"/>
      <c r="K760" s="2"/>
    </row>
    <row r="761" spans="1:11">
      <c r="A761" s="1">
        <v>759</v>
      </c>
      <c r="B761" s="2">
        <v>3330</v>
      </c>
      <c r="C761" s="2" t="s">
        <v>769</v>
      </c>
      <c r="D761" s="2" t="s">
        <v>1763</v>
      </c>
      <c r="E761" s="2" t="s">
        <v>2017</v>
      </c>
      <c r="F761" s="2" t="s">
        <v>1848</v>
      </c>
      <c r="G761" s="2" t="s">
        <v>2023</v>
      </c>
      <c r="H761" s="3">
        <v>44887</v>
      </c>
      <c r="I761" s="3">
        <v>44887</v>
      </c>
      <c r="J761" s="2"/>
      <c r="K761" s="2"/>
    </row>
    <row r="762" spans="1:11">
      <c r="A762" s="1">
        <v>760</v>
      </c>
      <c r="B762" s="2">
        <v>3331</v>
      </c>
      <c r="C762" s="2" t="s">
        <v>770</v>
      </c>
      <c r="D762" s="2" t="s">
        <v>1764</v>
      </c>
      <c r="E762" s="2" t="s">
        <v>2017</v>
      </c>
      <c r="F762" s="2" t="s">
        <v>1848</v>
      </c>
      <c r="G762" s="2" t="s">
        <v>2023</v>
      </c>
      <c r="H762" s="3">
        <v>44887</v>
      </c>
      <c r="I762" s="3">
        <v>44887</v>
      </c>
      <c r="J762" s="2"/>
      <c r="K762" s="2"/>
    </row>
    <row r="763" spans="1:11">
      <c r="A763" s="1">
        <v>761</v>
      </c>
      <c r="B763" s="2">
        <v>3332</v>
      </c>
      <c r="C763" s="2" t="s">
        <v>771</v>
      </c>
      <c r="D763" s="2" t="s">
        <v>1765</v>
      </c>
      <c r="E763" s="2" t="s">
        <v>2017</v>
      </c>
      <c r="F763" s="2" t="s">
        <v>1848</v>
      </c>
      <c r="G763" s="2" t="s">
        <v>2023</v>
      </c>
      <c r="H763" s="3">
        <v>44887</v>
      </c>
      <c r="I763" s="3">
        <v>44887</v>
      </c>
      <c r="J763" s="2"/>
      <c r="K763" s="2"/>
    </row>
    <row r="764" spans="1:11">
      <c r="A764" s="1">
        <v>762</v>
      </c>
      <c r="B764" s="2">
        <v>3333</v>
      </c>
      <c r="C764" s="2" t="s">
        <v>772</v>
      </c>
      <c r="D764" s="2" t="s">
        <v>1766</v>
      </c>
      <c r="E764" s="2" t="s">
        <v>2017</v>
      </c>
      <c r="F764" s="2" t="s">
        <v>1848</v>
      </c>
      <c r="G764" s="2" t="s">
        <v>2023</v>
      </c>
      <c r="H764" s="3">
        <v>44887</v>
      </c>
      <c r="I764" s="3">
        <v>44887</v>
      </c>
      <c r="J764" s="2"/>
      <c r="K764" s="2"/>
    </row>
    <row r="765" spans="1:11">
      <c r="A765" s="1">
        <v>763</v>
      </c>
      <c r="B765" s="2">
        <v>3334</v>
      </c>
      <c r="C765" s="2" t="s">
        <v>773</v>
      </c>
      <c r="D765" s="2" t="s">
        <v>1767</v>
      </c>
      <c r="E765" s="2" t="s">
        <v>2002</v>
      </c>
      <c r="F765" s="2" t="s">
        <v>2021</v>
      </c>
      <c r="G765" s="2" t="s">
        <v>2024</v>
      </c>
      <c r="H765" s="3">
        <v>44887</v>
      </c>
      <c r="I765" s="3">
        <v>44887</v>
      </c>
      <c r="J765" s="2"/>
      <c r="K765" s="2"/>
    </row>
    <row r="766" spans="1:11">
      <c r="A766" s="1">
        <v>764</v>
      </c>
      <c r="B766" s="2">
        <v>3437</v>
      </c>
      <c r="C766" s="2" t="s">
        <v>774</v>
      </c>
      <c r="D766" s="2" t="s">
        <v>1768</v>
      </c>
      <c r="E766" s="2" t="s">
        <v>2014</v>
      </c>
      <c r="F766" s="2" t="s">
        <v>2021</v>
      </c>
      <c r="G766" s="2" t="s">
        <v>2022</v>
      </c>
      <c r="H766" s="3">
        <v>44887</v>
      </c>
      <c r="I766" s="3">
        <v>44887</v>
      </c>
      <c r="J766" s="2"/>
      <c r="K766" s="2"/>
    </row>
    <row r="767" spans="1:11">
      <c r="A767" s="1">
        <v>765</v>
      </c>
      <c r="B767" s="2">
        <v>3447</v>
      </c>
      <c r="C767" s="2" t="s">
        <v>775</v>
      </c>
      <c r="D767" s="2" t="s">
        <v>1769</v>
      </c>
      <c r="E767" s="2" t="s">
        <v>2014</v>
      </c>
      <c r="F767" s="2" t="s">
        <v>1848</v>
      </c>
      <c r="G767" s="2" t="s">
        <v>2024</v>
      </c>
      <c r="H767" s="3">
        <v>44887</v>
      </c>
      <c r="I767" s="3">
        <v>44887</v>
      </c>
      <c r="J767" s="2"/>
      <c r="K767" s="2"/>
    </row>
    <row r="768" spans="1:11">
      <c r="A768" s="1">
        <v>766</v>
      </c>
      <c r="B768" s="2">
        <v>3448</v>
      </c>
      <c r="C768" s="2" t="s">
        <v>776</v>
      </c>
      <c r="D768" s="2" t="s">
        <v>1770</v>
      </c>
      <c r="E768" s="2" t="s">
        <v>2014</v>
      </c>
      <c r="F768" s="2" t="s">
        <v>1848</v>
      </c>
      <c r="G768" s="2" t="s">
        <v>2024</v>
      </c>
      <c r="H768" s="3">
        <v>44887</v>
      </c>
      <c r="I768" s="3">
        <v>44887</v>
      </c>
      <c r="J768" s="2"/>
      <c r="K768" s="2"/>
    </row>
    <row r="769" spans="1:11">
      <c r="A769" s="1">
        <v>767</v>
      </c>
      <c r="B769" s="2">
        <v>3449</v>
      </c>
      <c r="C769" s="2" t="s">
        <v>777</v>
      </c>
      <c r="D769" s="2" t="s">
        <v>1771</v>
      </c>
      <c r="E769" s="2" t="s">
        <v>2014</v>
      </c>
      <c r="F769" s="2" t="s">
        <v>1848</v>
      </c>
      <c r="G769" s="2" t="s">
        <v>2024</v>
      </c>
      <c r="H769" s="3">
        <v>44887</v>
      </c>
      <c r="I769" s="3">
        <v>44887</v>
      </c>
      <c r="J769" s="2"/>
      <c r="K769" s="2"/>
    </row>
    <row r="770" spans="1:11">
      <c r="A770" s="1">
        <v>768</v>
      </c>
      <c r="B770" s="2">
        <v>3450</v>
      </c>
      <c r="C770" s="2" t="s">
        <v>778</v>
      </c>
      <c r="D770" s="2" t="s">
        <v>1772</v>
      </c>
      <c r="E770" s="2" t="s">
        <v>2014</v>
      </c>
      <c r="F770" s="2" t="s">
        <v>1848</v>
      </c>
      <c r="G770" s="2" t="s">
        <v>2024</v>
      </c>
      <c r="H770" s="3">
        <v>44887</v>
      </c>
      <c r="I770" s="3">
        <v>44887</v>
      </c>
      <c r="J770" s="2"/>
      <c r="K770" s="2"/>
    </row>
    <row r="771" spans="1:11">
      <c r="A771" s="1">
        <v>769</v>
      </c>
      <c r="B771" s="2">
        <v>3451</v>
      </c>
      <c r="C771" s="2" t="s">
        <v>779</v>
      </c>
      <c r="D771" s="2" t="s">
        <v>1773</v>
      </c>
      <c r="E771" s="2" t="s">
        <v>2014</v>
      </c>
      <c r="F771" s="2" t="s">
        <v>1848</v>
      </c>
      <c r="G771" s="2" t="s">
        <v>2024</v>
      </c>
      <c r="H771" s="3">
        <v>44887</v>
      </c>
      <c r="I771" s="3">
        <v>44887</v>
      </c>
      <c r="J771" s="2"/>
      <c r="K771" s="2"/>
    </row>
    <row r="772" spans="1:11">
      <c r="A772" s="1">
        <v>770</v>
      </c>
      <c r="B772" s="2">
        <v>3452</v>
      </c>
      <c r="C772" s="2" t="s">
        <v>780</v>
      </c>
      <c r="D772" s="2" t="s">
        <v>1774</v>
      </c>
      <c r="E772" s="2" t="s">
        <v>2014</v>
      </c>
      <c r="F772" s="2" t="s">
        <v>1848</v>
      </c>
      <c r="G772" s="2" t="s">
        <v>2024</v>
      </c>
      <c r="H772" s="3">
        <v>44887</v>
      </c>
      <c r="I772" s="3">
        <v>44887</v>
      </c>
      <c r="J772" s="2"/>
      <c r="K772" s="2"/>
    </row>
    <row r="773" spans="1:11">
      <c r="A773" s="1">
        <v>771</v>
      </c>
      <c r="B773" s="2">
        <v>3453</v>
      </c>
      <c r="C773" s="2" t="s">
        <v>781</v>
      </c>
      <c r="D773" s="2" t="s">
        <v>1775</v>
      </c>
      <c r="E773" s="2" t="s">
        <v>2014</v>
      </c>
      <c r="F773" s="2" t="s">
        <v>1848</v>
      </c>
      <c r="G773" s="2" t="s">
        <v>2024</v>
      </c>
      <c r="H773" s="3">
        <v>44887</v>
      </c>
      <c r="I773" s="3">
        <v>44887</v>
      </c>
      <c r="J773" s="2"/>
      <c r="K773" s="2"/>
    </row>
    <row r="774" spans="1:11">
      <c r="A774" s="1">
        <v>772</v>
      </c>
      <c r="B774" s="2">
        <v>3455</v>
      </c>
      <c r="C774" s="2" t="s">
        <v>782</v>
      </c>
      <c r="D774" s="2" t="s">
        <v>1776</v>
      </c>
      <c r="E774" s="2" t="s">
        <v>2014</v>
      </c>
      <c r="F774" s="2" t="s">
        <v>1848</v>
      </c>
      <c r="G774" s="2" t="s">
        <v>2024</v>
      </c>
      <c r="H774" s="3">
        <v>44887</v>
      </c>
      <c r="I774" s="3">
        <v>44887</v>
      </c>
      <c r="J774" s="2"/>
      <c r="K774" s="2"/>
    </row>
    <row r="775" spans="1:11">
      <c r="A775" s="1">
        <v>773</v>
      </c>
      <c r="B775" s="2">
        <v>3457</v>
      </c>
      <c r="C775" s="2" t="s">
        <v>783</v>
      </c>
      <c r="D775" s="2" t="s">
        <v>1777</v>
      </c>
      <c r="E775" s="2" t="s">
        <v>2014</v>
      </c>
      <c r="F775" s="2" t="s">
        <v>1848</v>
      </c>
      <c r="G775" s="2" t="s">
        <v>2022</v>
      </c>
      <c r="H775" s="3">
        <v>44887</v>
      </c>
      <c r="I775" s="3">
        <v>44887</v>
      </c>
      <c r="J775" s="2"/>
      <c r="K775" s="2"/>
    </row>
    <row r="776" spans="1:11">
      <c r="A776" s="1">
        <v>774</v>
      </c>
      <c r="B776" s="2">
        <v>3458</v>
      </c>
      <c r="C776" s="2" t="s">
        <v>784</v>
      </c>
      <c r="D776" s="2" t="s">
        <v>1778</v>
      </c>
      <c r="E776" s="2" t="s">
        <v>2014</v>
      </c>
      <c r="F776" s="2" t="s">
        <v>1848</v>
      </c>
      <c r="G776" s="2" t="s">
        <v>2022</v>
      </c>
      <c r="H776" s="3">
        <v>44887</v>
      </c>
      <c r="I776" s="3">
        <v>44887</v>
      </c>
      <c r="J776" s="2"/>
      <c r="K776" s="2"/>
    </row>
    <row r="777" spans="1:11">
      <c r="A777" s="1">
        <v>775</v>
      </c>
      <c r="B777" s="2">
        <v>3459</v>
      </c>
      <c r="C777" s="2" t="s">
        <v>785</v>
      </c>
      <c r="D777" s="2" t="s">
        <v>1779</v>
      </c>
      <c r="E777" s="2" t="s">
        <v>2014</v>
      </c>
      <c r="F777" s="2" t="s">
        <v>1848</v>
      </c>
      <c r="G777" s="2" t="s">
        <v>2022</v>
      </c>
      <c r="H777" s="3">
        <v>44887</v>
      </c>
      <c r="I777" s="3">
        <v>44887</v>
      </c>
      <c r="J777" s="2"/>
      <c r="K777" s="2"/>
    </row>
    <row r="778" spans="1:11">
      <c r="A778" s="1">
        <v>776</v>
      </c>
      <c r="B778" s="2">
        <v>3460</v>
      </c>
      <c r="C778" s="2" t="s">
        <v>786</v>
      </c>
      <c r="D778" s="2" t="s">
        <v>1780</v>
      </c>
      <c r="E778" s="2" t="s">
        <v>2014</v>
      </c>
      <c r="F778" s="2" t="s">
        <v>1848</v>
      </c>
      <c r="G778" s="2" t="s">
        <v>2022</v>
      </c>
      <c r="H778" s="3">
        <v>44887</v>
      </c>
      <c r="I778" s="3">
        <v>44887</v>
      </c>
      <c r="J778" s="2"/>
      <c r="K778" s="2"/>
    </row>
    <row r="779" spans="1:11">
      <c r="A779" s="1">
        <v>777</v>
      </c>
      <c r="B779" s="2">
        <v>3461</v>
      </c>
      <c r="C779" s="2" t="s">
        <v>787</v>
      </c>
      <c r="D779" s="2" t="s">
        <v>1780</v>
      </c>
      <c r="E779" s="2" t="s">
        <v>2014</v>
      </c>
      <c r="F779" s="2" t="s">
        <v>1848</v>
      </c>
      <c r="G779" s="2" t="s">
        <v>2022</v>
      </c>
      <c r="H779" s="3">
        <v>44887</v>
      </c>
      <c r="I779" s="3">
        <v>44887</v>
      </c>
      <c r="J779" s="2"/>
      <c r="K779" s="2"/>
    </row>
    <row r="780" spans="1:11">
      <c r="A780" s="1">
        <v>778</v>
      </c>
      <c r="B780" s="2">
        <v>3462</v>
      </c>
      <c r="C780" s="2" t="s">
        <v>788</v>
      </c>
      <c r="D780" s="2" t="s">
        <v>1781</v>
      </c>
      <c r="E780" s="2" t="s">
        <v>2014</v>
      </c>
      <c r="F780" s="2" t="s">
        <v>1848</v>
      </c>
      <c r="G780" s="2" t="s">
        <v>2022</v>
      </c>
      <c r="H780" s="3">
        <v>44887</v>
      </c>
      <c r="I780" s="3">
        <v>44887</v>
      </c>
      <c r="J780" s="2"/>
      <c r="K780" s="2"/>
    </row>
    <row r="781" spans="1:11">
      <c r="A781" s="1">
        <v>779</v>
      </c>
      <c r="B781" s="2">
        <v>3463</v>
      </c>
      <c r="C781" s="2" t="s">
        <v>789</v>
      </c>
      <c r="D781" s="2" t="s">
        <v>1782</v>
      </c>
      <c r="E781" s="2" t="s">
        <v>2014</v>
      </c>
      <c r="F781" s="2" t="s">
        <v>1848</v>
      </c>
      <c r="G781" s="2" t="s">
        <v>2022</v>
      </c>
      <c r="H781" s="3">
        <v>44887</v>
      </c>
      <c r="I781" s="3">
        <v>44887</v>
      </c>
      <c r="J781" s="2"/>
      <c r="K781" s="2"/>
    </row>
    <row r="782" spans="1:11">
      <c r="A782" s="1">
        <v>780</v>
      </c>
      <c r="B782" s="2">
        <v>3456</v>
      </c>
      <c r="C782" s="2" t="s">
        <v>790</v>
      </c>
      <c r="D782" s="2" t="s">
        <v>1783</v>
      </c>
      <c r="E782" s="2" t="s">
        <v>2014</v>
      </c>
      <c r="F782" s="2" t="s">
        <v>1848</v>
      </c>
      <c r="G782" s="2" t="s">
        <v>2024</v>
      </c>
      <c r="H782" s="3">
        <v>44887</v>
      </c>
      <c r="I782" s="3">
        <v>44887</v>
      </c>
      <c r="J782" s="2"/>
      <c r="K782" s="2"/>
    </row>
    <row r="783" spans="1:11">
      <c r="A783" s="1">
        <v>781</v>
      </c>
      <c r="B783" s="2">
        <v>3464</v>
      </c>
      <c r="C783" s="2" t="s">
        <v>791</v>
      </c>
      <c r="D783" s="2" t="s">
        <v>1784</v>
      </c>
      <c r="E783" s="2" t="s">
        <v>2014</v>
      </c>
      <c r="F783" s="2" t="s">
        <v>1848</v>
      </c>
      <c r="G783" s="2" t="s">
        <v>2022</v>
      </c>
      <c r="H783" s="3">
        <v>44887</v>
      </c>
      <c r="I783" s="3">
        <v>44887</v>
      </c>
      <c r="J783" s="2"/>
      <c r="K783" s="2"/>
    </row>
    <row r="784" spans="1:11">
      <c r="A784" s="1">
        <v>782</v>
      </c>
      <c r="B784" s="2">
        <v>3465</v>
      </c>
      <c r="C784" s="2" t="s">
        <v>792</v>
      </c>
      <c r="D784" s="2" t="s">
        <v>1785</v>
      </c>
      <c r="E784" s="2" t="s">
        <v>2014</v>
      </c>
      <c r="F784" s="2" t="s">
        <v>1848</v>
      </c>
      <c r="G784" s="2" t="s">
        <v>2022</v>
      </c>
      <c r="H784" s="3">
        <v>44887</v>
      </c>
      <c r="I784" s="3">
        <v>44887</v>
      </c>
      <c r="J784" s="2"/>
      <c r="K784" s="2"/>
    </row>
    <row r="785" spans="1:11">
      <c r="A785" s="1">
        <v>783</v>
      </c>
      <c r="B785" s="2">
        <v>3466</v>
      </c>
      <c r="C785" s="2" t="s">
        <v>793</v>
      </c>
      <c r="D785" s="2" t="s">
        <v>1786</v>
      </c>
      <c r="E785" s="2" t="s">
        <v>2014</v>
      </c>
      <c r="F785" s="2" t="s">
        <v>1848</v>
      </c>
      <c r="G785" s="2" t="s">
        <v>2023</v>
      </c>
      <c r="H785" s="3">
        <v>44887</v>
      </c>
      <c r="I785" s="3">
        <v>44887</v>
      </c>
      <c r="J785" s="2"/>
      <c r="K785" s="2"/>
    </row>
    <row r="786" spans="1:11">
      <c r="A786" s="1">
        <v>784</v>
      </c>
      <c r="B786" s="2">
        <v>3467</v>
      </c>
      <c r="C786" s="2" t="s">
        <v>794</v>
      </c>
      <c r="D786" s="2" t="s">
        <v>1787</v>
      </c>
      <c r="E786" s="2" t="s">
        <v>2014</v>
      </c>
      <c r="F786" s="2" t="s">
        <v>1848</v>
      </c>
      <c r="G786" s="2" t="s">
        <v>2023</v>
      </c>
      <c r="H786" s="3">
        <v>44887</v>
      </c>
      <c r="I786" s="3">
        <v>44887</v>
      </c>
      <c r="J786" s="2"/>
      <c r="K786" s="2"/>
    </row>
    <row r="787" spans="1:11">
      <c r="A787" s="1">
        <v>785</v>
      </c>
      <c r="B787" s="2">
        <v>3468</v>
      </c>
      <c r="C787" s="2" t="s">
        <v>795</v>
      </c>
      <c r="D787" s="2" t="s">
        <v>1788</v>
      </c>
      <c r="E787" s="2" t="s">
        <v>2014</v>
      </c>
      <c r="F787" s="2" t="s">
        <v>1848</v>
      </c>
      <c r="G787" s="2" t="s">
        <v>2023</v>
      </c>
      <c r="H787" s="3">
        <v>44887</v>
      </c>
      <c r="I787" s="3">
        <v>44887</v>
      </c>
      <c r="J787" s="2"/>
      <c r="K787" s="2"/>
    </row>
    <row r="788" spans="1:11">
      <c r="A788" s="1">
        <v>786</v>
      </c>
      <c r="B788" s="2">
        <v>3469</v>
      </c>
      <c r="C788" s="2" t="s">
        <v>796</v>
      </c>
      <c r="D788" s="2" t="s">
        <v>1789</v>
      </c>
      <c r="E788" s="2" t="s">
        <v>2014</v>
      </c>
      <c r="F788" s="2" t="s">
        <v>1848</v>
      </c>
      <c r="G788" s="2" t="s">
        <v>2023</v>
      </c>
      <c r="H788" s="3">
        <v>44887</v>
      </c>
      <c r="I788" s="3">
        <v>44887</v>
      </c>
      <c r="J788" s="2"/>
      <c r="K788" s="2"/>
    </row>
    <row r="789" spans="1:11">
      <c r="A789" s="1">
        <v>787</v>
      </c>
      <c r="B789" s="2">
        <v>3470</v>
      </c>
      <c r="C789" s="2" t="s">
        <v>797</v>
      </c>
      <c r="D789" s="2" t="s">
        <v>1790</v>
      </c>
      <c r="E789" s="2" t="s">
        <v>2014</v>
      </c>
      <c r="F789" s="2" t="s">
        <v>1848</v>
      </c>
      <c r="G789" s="2" t="s">
        <v>2023</v>
      </c>
      <c r="H789" s="3">
        <v>44887</v>
      </c>
      <c r="I789" s="3">
        <v>44887</v>
      </c>
      <c r="J789" s="2"/>
      <c r="K789" s="2"/>
    </row>
    <row r="790" spans="1:11">
      <c r="A790" s="1">
        <v>788</v>
      </c>
      <c r="B790" s="2">
        <v>3471</v>
      </c>
      <c r="C790" s="2" t="s">
        <v>798</v>
      </c>
      <c r="D790" s="2" t="s">
        <v>1791</v>
      </c>
      <c r="E790" s="2" t="s">
        <v>2014</v>
      </c>
      <c r="F790" s="2" t="s">
        <v>1848</v>
      </c>
      <c r="G790" s="2" t="s">
        <v>2023</v>
      </c>
      <c r="H790" s="3">
        <v>44887</v>
      </c>
      <c r="I790" s="3">
        <v>44887</v>
      </c>
      <c r="J790" s="2"/>
      <c r="K790" s="2"/>
    </row>
    <row r="791" spans="1:11">
      <c r="A791" s="1">
        <v>789</v>
      </c>
      <c r="B791" s="2">
        <v>3472</v>
      </c>
      <c r="C791" s="2" t="s">
        <v>799</v>
      </c>
      <c r="D791" s="2" t="s">
        <v>1792</v>
      </c>
      <c r="E791" s="2" t="s">
        <v>2014</v>
      </c>
      <c r="F791" s="2" t="s">
        <v>1848</v>
      </c>
      <c r="G791" s="2" t="s">
        <v>2023</v>
      </c>
      <c r="H791" s="3">
        <v>44887</v>
      </c>
      <c r="I791" s="3">
        <v>44887</v>
      </c>
      <c r="J791" s="2"/>
      <c r="K791" s="2"/>
    </row>
    <row r="792" spans="1:11">
      <c r="A792" s="1">
        <v>790</v>
      </c>
      <c r="B792" s="2">
        <v>3473</v>
      </c>
      <c r="C792" s="2" t="s">
        <v>800</v>
      </c>
      <c r="D792" s="2" t="s">
        <v>1793</v>
      </c>
      <c r="E792" s="2" t="s">
        <v>2014</v>
      </c>
      <c r="F792" s="2" t="s">
        <v>1848</v>
      </c>
      <c r="G792" s="2" t="s">
        <v>2023</v>
      </c>
      <c r="H792" s="3">
        <v>44887</v>
      </c>
      <c r="I792" s="3">
        <v>44887</v>
      </c>
      <c r="J792" s="2"/>
      <c r="K792" s="2"/>
    </row>
    <row r="793" spans="1:11">
      <c r="A793" s="1">
        <v>791</v>
      </c>
      <c r="B793" s="2">
        <v>3474</v>
      </c>
      <c r="C793" s="2" t="s">
        <v>801</v>
      </c>
      <c r="D793" s="2" t="s">
        <v>1794</v>
      </c>
      <c r="E793" s="2" t="s">
        <v>2014</v>
      </c>
      <c r="F793" s="2" t="s">
        <v>1848</v>
      </c>
      <c r="G793" s="2" t="s">
        <v>2023</v>
      </c>
      <c r="H793" s="3">
        <v>44887</v>
      </c>
      <c r="I793" s="3">
        <v>44887</v>
      </c>
      <c r="J793" s="2"/>
      <c r="K793" s="2"/>
    </row>
    <row r="794" spans="1:11">
      <c r="A794" s="1">
        <v>792</v>
      </c>
      <c r="B794" s="2">
        <v>3475</v>
      </c>
      <c r="C794" s="2" t="s">
        <v>802</v>
      </c>
      <c r="D794" s="2" t="s">
        <v>1795</v>
      </c>
      <c r="E794" s="2" t="s">
        <v>2014</v>
      </c>
      <c r="F794" s="2" t="s">
        <v>1848</v>
      </c>
      <c r="G794" s="2" t="s">
        <v>2023</v>
      </c>
      <c r="H794" s="3">
        <v>44887</v>
      </c>
      <c r="I794" s="3">
        <v>44887</v>
      </c>
      <c r="J794" s="2"/>
      <c r="K794" s="2"/>
    </row>
    <row r="795" spans="1:11">
      <c r="A795" s="1">
        <v>793</v>
      </c>
      <c r="B795" s="2">
        <v>3476</v>
      </c>
      <c r="C795" s="2" t="s">
        <v>803</v>
      </c>
      <c r="D795" s="2" t="s">
        <v>1796</v>
      </c>
      <c r="E795" s="2" t="s">
        <v>2018</v>
      </c>
      <c r="F795" s="2" t="s">
        <v>2021</v>
      </c>
      <c r="G795" s="2" t="s">
        <v>2024</v>
      </c>
      <c r="H795" s="3">
        <v>44887</v>
      </c>
      <c r="I795" s="3">
        <v>44887</v>
      </c>
      <c r="J795" s="2"/>
      <c r="K795" s="2"/>
    </row>
    <row r="796" spans="1:11">
      <c r="A796" s="1">
        <v>794</v>
      </c>
      <c r="B796" s="2">
        <v>3477</v>
      </c>
      <c r="C796" s="2" t="s">
        <v>804</v>
      </c>
      <c r="D796" s="2" t="s">
        <v>1797</v>
      </c>
      <c r="E796" s="2" t="s">
        <v>2018</v>
      </c>
      <c r="F796" s="2" t="s">
        <v>2021</v>
      </c>
      <c r="G796" s="2" t="s">
        <v>2024</v>
      </c>
      <c r="H796" s="3">
        <v>44887</v>
      </c>
      <c r="I796" s="3">
        <v>44887</v>
      </c>
      <c r="J796" s="2"/>
      <c r="K796" s="2"/>
    </row>
    <row r="797" spans="1:11">
      <c r="A797" s="1">
        <v>795</v>
      </c>
      <c r="B797" s="2">
        <v>3478</v>
      </c>
      <c r="C797" s="2" t="s">
        <v>805</v>
      </c>
      <c r="D797" s="2" t="s">
        <v>1798</v>
      </c>
      <c r="E797" s="2" t="s">
        <v>2018</v>
      </c>
      <c r="F797" s="2" t="s">
        <v>2021</v>
      </c>
      <c r="G797" s="2" t="s">
        <v>2024</v>
      </c>
      <c r="H797" s="3">
        <v>44887</v>
      </c>
      <c r="I797" s="3">
        <v>44887</v>
      </c>
      <c r="J797" s="2"/>
      <c r="K797" s="2"/>
    </row>
    <row r="798" spans="1:11">
      <c r="A798" s="1">
        <v>796</v>
      </c>
      <c r="B798" s="2">
        <v>3479</v>
      </c>
      <c r="C798" s="2" t="s">
        <v>806</v>
      </c>
      <c r="D798" s="2" t="s">
        <v>1798</v>
      </c>
      <c r="E798" s="2" t="s">
        <v>2018</v>
      </c>
      <c r="F798" s="2" t="s">
        <v>2021</v>
      </c>
      <c r="G798" s="2" t="s">
        <v>2024</v>
      </c>
      <c r="H798" s="3">
        <v>44887</v>
      </c>
      <c r="I798" s="3">
        <v>44887</v>
      </c>
      <c r="J798" s="2"/>
      <c r="K798" s="2"/>
    </row>
    <row r="799" spans="1:11">
      <c r="A799" s="1">
        <v>797</v>
      </c>
      <c r="B799" s="2">
        <v>3481</v>
      </c>
      <c r="C799" s="2" t="s">
        <v>807</v>
      </c>
      <c r="D799" s="2" t="s">
        <v>1799</v>
      </c>
      <c r="E799" s="2" t="s">
        <v>2018</v>
      </c>
      <c r="F799" s="2" t="s">
        <v>2021</v>
      </c>
      <c r="G799" s="2" t="s">
        <v>2024</v>
      </c>
      <c r="H799" s="3">
        <v>44887</v>
      </c>
      <c r="I799" s="3">
        <v>44887</v>
      </c>
      <c r="J799" s="2"/>
      <c r="K799" s="2"/>
    </row>
    <row r="800" spans="1:11">
      <c r="A800" s="1">
        <v>798</v>
      </c>
      <c r="B800" s="2">
        <v>3482</v>
      </c>
      <c r="C800" s="2" t="s">
        <v>808</v>
      </c>
      <c r="D800" s="2" t="s">
        <v>1800</v>
      </c>
      <c r="E800" s="2" t="s">
        <v>2018</v>
      </c>
      <c r="F800" s="2" t="s">
        <v>2021</v>
      </c>
      <c r="G800" s="2" t="s">
        <v>2024</v>
      </c>
      <c r="H800" s="3">
        <v>44887</v>
      </c>
      <c r="I800" s="3">
        <v>44887</v>
      </c>
      <c r="J800" s="2"/>
      <c r="K800" s="2"/>
    </row>
    <row r="801" spans="1:11">
      <c r="A801" s="1">
        <v>799</v>
      </c>
      <c r="B801" s="2">
        <v>3483</v>
      </c>
      <c r="C801" s="2" t="s">
        <v>809</v>
      </c>
      <c r="D801" s="2" t="s">
        <v>1801</v>
      </c>
      <c r="E801" s="2" t="s">
        <v>2018</v>
      </c>
      <c r="F801" s="2" t="s">
        <v>2021</v>
      </c>
      <c r="G801" s="2" t="s">
        <v>2024</v>
      </c>
      <c r="H801" s="3">
        <v>44887</v>
      </c>
      <c r="I801" s="3">
        <v>44887</v>
      </c>
      <c r="J801" s="2"/>
      <c r="K801" s="2"/>
    </row>
    <row r="802" spans="1:11">
      <c r="A802" s="1">
        <v>800</v>
      </c>
      <c r="B802" s="2">
        <v>3484</v>
      </c>
      <c r="C802" s="2" t="s">
        <v>810</v>
      </c>
      <c r="D802" s="2" t="s">
        <v>1802</v>
      </c>
      <c r="E802" s="2" t="s">
        <v>2018</v>
      </c>
      <c r="F802" s="2" t="s">
        <v>2021</v>
      </c>
      <c r="G802" s="2" t="s">
        <v>2022</v>
      </c>
      <c r="H802" s="3">
        <v>44887</v>
      </c>
      <c r="I802" s="3">
        <v>44887</v>
      </c>
      <c r="J802" s="2"/>
      <c r="K802" s="2"/>
    </row>
    <row r="803" spans="1:11">
      <c r="A803" s="1">
        <v>801</v>
      </c>
      <c r="B803" s="2">
        <v>3485</v>
      </c>
      <c r="C803" s="2" t="s">
        <v>811</v>
      </c>
      <c r="D803" s="2" t="s">
        <v>1803</v>
      </c>
      <c r="E803" s="2" t="s">
        <v>2018</v>
      </c>
      <c r="F803" s="2" t="s">
        <v>2021</v>
      </c>
      <c r="G803" s="2" t="s">
        <v>2022</v>
      </c>
      <c r="H803" s="3">
        <v>44887</v>
      </c>
      <c r="I803" s="3">
        <v>44887</v>
      </c>
      <c r="J803" s="2"/>
      <c r="K803" s="2"/>
    </row>
    <row r="804" spans="1:11">
      <c r="A804" s="1">
        <v>802</v>
      </c>
      <c r="B804" s="2">
        <v>3486</v>
      </c>
      <c r="C804" s="2" t="s">
        <v>812</v>
      </c>
      <c r="D804" s="2" t="s">
        <v>1804</v>
      </c>
      <c r="E804" s="2" t="s">
        <v>2018</v>
      </c>
      <c r="F804" s="2" t="s">
        <v>2021</v>
      </c>
      <c r="G804" s="2" t="s">
        <v>2022</v>
      </c>
      <c r="H804" s="3">
        <v>44887</v>
      </c>
      <c r="I804" s="3">
        <v>44887</v>
      </c>
      <c r="J804" s="2"/>
      <c r="K804" s="2"/>
    </row>
    <row r="805" spans="1:11">
      <c r="A805" s="1">
        <v>803</v>
      </c>
      <c r="B805" s="2">
        <v>3487</v>
      </c>
      <c r="C805" s="2" t="s">
        <v>813</v>
      </c>
      <c r="D805" s="2" t="s">
        <v>1805</v>
      </c>
      <c r="E805" s="2" t="s">
        <v>2018</v>
      </c>
      <c r="F805" s="2" t="s">
        <v>2021</v>
      </c>
      <c r="G805" s="2" t="s">
        <v>2022</v>
      </c>
      <c r="H805" s="3">
        <v>44887</v>
      </c>
      <c r="I805" s="3">
        <v>44887</v>
      </c>
      <c r="J805" s="2"/>
      <c r="K805" s="2"/>
    </row>
    <row r="806" spans="1:11">
      <c r="A806" s="1">
        <v>804</v>
      </c>
      <c r="B806" s="2">
        <v>3488</v>
      </c>
      <c r="C806" s="2" t="s">
        <v>814</v>
      </c>
      <c r="D806" s="2" t="s">
        <v>1806</v>
      </c>
      <c r="E806" s="2" t="s">
        <v>2018</v>
      </c>
      <c r="F806" s="2" t="s">
        <v>2021</v>
      </c>
      <c r="G806" s="2" t="s">
        <v>2022</v>
      </c>
      <c r="H806" s="3">
        <v>44887</v>
      </c>
      <c r="I806" s="3">
        <v>44887</v>
      </c>
      <c r="J806" s="2"/>
      <c r="K806" s="2"/>
    </row>
    <row r="807" spans="1:11">
      <c r="A807" s="1">
        <v>805</v>
      </c>
      <c r="B807" s="2">
        <v>3489</v>
      </c>
      <c r="C807" s="2" t="s">
        <v>815</v>
      </c>
      <c r="D807" s="2" t="s">
        <v>1807</v>
      </c>
      <c r="E807" s="2" t="s">
        <v>2018</v>
      </c>
      <c r="F807" s="2" t="s">
        <v>2021</v>
      </c>
      <c r="G807" s="2" t="s">
        <v>2022</v>
      </c>
      <c r="H807" s="3">
        <v>44887</v>
      </c>
      <c r="I807" s="3">
        <v>44887</v>
      </c>
      <c r="J807" s="2"/>
      <c r="K807" s="2"/>
    </row>
    <row r="808" spans="1:11">
      <c r="A808" s="1">
        <v>806</v>
      </c>
      <c r="B808" s="2">
        <v>3631</v>
      </c>
      <c r="C808" s="2" t="s">
        <v>816</v>
      </c>
      <c r="D808" s="2" t="s">
        <v>1808</v>
      </c>
      <c r="E808" s="2" t="s">
        <v>2009</v>
      </c>
      <c r="F808" s="2" t="s">
        <v>2021</v>
      </c>
      <c r="G808" s="2" t="s">
        <v>2022</v>
      </c>
      <c r="H808" s="3">
        <v>44887</v>
      </c>
      <c r="I808" s="3">
        <v>44887</v>
      </c>
      <c r="J808" s="2"/>
      <c r="K808" s="2"/>
    </row>
    <row r="809" spans="1:11">
      <c r="A809" s="1">
        <v>807</v>
      </c>
      <c r="B809" s="2">
        <v>3492</v>
      </c>
      <c r="C809" s="2" t="s">
        <v>817</v>
      </c>
      <c r="D809" s="2" t="s">
        <v>1809</v>
      </c>
      <c r="E809" s="2" t="s">
        <v>2018</v>
      </c>
      <c r="F809" s="2" t="s">
        <v>2021</v>
      </c>
      <c r="G809" s="2" t="s">
        <v>2022</v>
      </c>
      <c r="H809" s="3">
        <v>44887</v>
      </c>
      <c r="I809" s="3">
        <v>44887</v>
      </c>
      <c r="J809" s="2"/>
      <c r="K809" s="2"/>
    </row>
    <row r="810" spans="1:11">
      <c r="A810" s="1">
        <v>808</v>
      </c>
      <c r="B810" s="2">
        <v>3493</v>
      </c>
      <c r="C810" s="2" t="s">
        <v>818</v>
      </c>
      <c r="D810" s="2" t="s">
        <v>1810</v>
      </c>
      <c r="E810" s="2" t="s">
        <v>2018</v>
      </c>
      <c r="F810" s="2" t="s">
        <v>2021</v>
      </c>
      <c r="G810" s="2" t="s">
        <v>2023</v>
      </c>
      <c r="H810" s="3">
        <v>44887</v>
      </c>
      <c r="I810" s="3">
        <v>44887</v>
      </c>
      <c r="J810" s="2"/>
      <c r="K810" s="2"/>
    </row>
    <row r="811" spans="1:11">
      <c r="A811" s="1">
        <v>809</v>
      </c>
      <c r="B811" s="2">
        <v>3494</v>
      </c>
      <c r="C811" s="2" t="s">
        <v>819</v>
      </c>
      <c r="D811" s="2" t="s">
        <v>1811</v>
      </c>
      <c r="E811" s="2" t="s">
        <v>2018</v>
      </c>
      <c r="F811" s="2" t="s">
        <v>2021</v>
      </c>
      <c r="G811" s="2" t="s">
        <v>2023</v>
      </c>
      <c r="H811" s="3">
        <v>44887</v>
      </c>
      <c r="I811" s="3">
        <v>44887</v>
      </c>
      <c r="J811" s="2"/>
      <c r="K811" s="2"/>
    </row>
    <row r="812" spans="1:11">
      <c r="A812" s="1">
        <v>810</v>
      </c>
      <c r="B812" s="2">
        <v>3632</v>
      </c>
      <c r="C812" s="2" t="s">
        <v>820</v>
      </c>
      <c r="D812" s="2" t="s">
        <v>1812</v>
      </c>
      <c r="E812" s="2" t="s">
        <v>2009</v>
      </c>
      <c r="F812" s="2" t="s">
        <v>2021</v>
      </c>
      <c r="G812" s="2" t="s">
        <v>2022</v>
      </c>
      <c r="H812" s="3">
        <v>44887</v>
      </c>
      <c r="I812" s="3">
        <v>44887</v>
      </c>
      <c r="J812" s="2"/>
      <c r="K812" s="2"/>
    </row>
    <row r="813" spans="1:11">
      <c r="A813" s="1">
        <v>811</v>
      </c>
      <c r="B813" s="2">
        <v>3496</v>
      </c>
      <c r="C813" s="2" t="s">
        <v>821</v>
      </c>
      <c r="D813" s="2" t="s">
        <v>1813</v>
      </c>
      <c r="E813" s="2" t="s">
        <v>2018</v>
      </c>
      <c r="F813" s="2" t="s">
        <v>2021</v>
      </c>
      <c r="G813" s="2" t="s">
        <v>2023</v>
      </c>
      <c r="H813" s="3">
        <v>44887</v>
      </c>
      <c r="I813" s="3">
        <v>44887</v>
      </c>
      <c r="J813" s="2"/>
      <c r="K813" s="2"/>
    </row>
    <row r="814" spans="1:11">
      <c r="A814" s="1">
        <v>812</v>
      </c>
      <c r="B814" s="2">
        <v>3497</v>
      </c>
      <c r="C814" s="2" t="s">
        <v>822</v>
      </c>
      <c r="D814" s="2" t="s">
        <v>1814</v>
      </c>
      <c r="E814" s="2" t="s">
        <v>2018</v>
      </c>
      <c r="F814" s="2" t="s">
        <v>2021</v>
      </c>
      <c r="G814" s="2" t="s">
        <v>2023</v>
      </c>
      <c r="H814" s="3">
        <v>44887</v>
      </c>
      <c r="I814" s="3">
        <v>44887</v>
      </c>
      <c r="J814" s="2"/>
      <c r="K814" s="2"/>
    </row>
    <row r="815" spans="1:11">
      <c r="A815" s="1">
        <v>813</v>
      </c>
      <c r="B815" s="2">
        <v>3498</v>
      </c>
      <c r="C815" s="2" t="s">
        <v>823</v>
      </c>
      <c r="D815" s="2" t="s">
        <v>1815</v>
      </c>
      <c r="E815" s="2" t="s">
        <v>2018</v>
      </c>
      <c r="F815" s="2" t="s">
        <v>2021</v>
      </c>
      <c r="G815" s="2" t="s">
        <v>2023</v>
      </c>
      <c r="H815" s="3">
        <v>44887</v>
      </c>
      <c r="I815" s="3">
        <v>44887</v>
      </c>
      <c r="J815" s="2"/>
      <c r="K815" s="2"/>
    </row>
    <row r="816" spans="1:11">
      <c r="A816" s="1">
        <v>814</v>
      </c>
      <c r="B816" s="2">
        <v>3500</v>
      </c>
      <c r="C816" s="2" t="s">
        <v>824</v>
      </c>
      <c r="D816" s="2" t="s">
        <v>1816</v>
      </c>
      <c r="E816" s="2" t="s">
        <v>2018</v>
      </c>
      <c r="F816" s="2" t="s">
        <v>2021</v>
      </c>
      <c r="G816" s="2" t="s">
        <v>2023</v>
      </c>
      <c r="H816" s="3">
        <v>44887</v>
      </c>
      <c r="I816" s="3">
        <v>44887</v>
      </c>
      <c r="J816" s="2"/>
      <c r="K816" s="2"/>
    </row>
    <row r="817" spans="1:11">
      <c r="A817" s="1">
        <v>815</v>
      </c>
      <c r="B817" s="2">
        <v>3490</v>
      </c>
      <c r="C817" s="2" t="s">
        <v>825</v>
      </c>
      <c r="D817" s="2" t="s">
        <v>1817</v>
      </c>
      <c r="E817" s="2" t="s">
        <v>2018</v>
      </c>
      <c r="F817" s="2" t="s">
        <v>2021</v>
      </c>
      <c r="G817" s="2" t="s">
        <v>2022</v>
      </c>
      <c r="H817" s="3">
        <v>44887</v>
      </c>
      <c r="I817" s="3">
        <v>44887</v>
      </c>
      <c r="J817" s="2"/>
      <c r="K817" s="2"/>
    </row>
    <row r="818" spans="1:11">
      <c r="A818" s="1">
        <v>816</v>
      </c>
      <c r="B818" s="2">
        <v>3491</v>
      </c>
      <c r="C818" s="2" t="s">
        <v>826</v>
      </c>
      <c r="D818" s="2" t="s">
        <v>1818</v>
      </c>
      <c r="E818" s="2" t="s">
        <v>2018</v>
      </c>
      <c r="F818" s="2" t="s">
        <v>2021</v>
      </c>
      <c r="G818" s="2" t="s">
        <v>2022</v>
      </c>
      <c r="H818" s="3">
        <v>44887</v>
      </c>
      <c r="I818" s="3">
        <v>44887</v>
      </c>
      <c r="J818" s="2"/>
      <c r="K818" s="2"/>
    </row>
    <row r="819" spans="1:11">
      <c r="A819" s="1">
        <v>817</v>
      </c>
      <c r="B819" s="2">
        <v>3499</v>
      </c>
      <c r="C819" s="2" t="s">
        <v>827</v>
      </c>
      <c r="D819" s="2" t="s">
        <v>1819</v>
      </c>
      <c r="E819" s="2" t="s">
        <v>2018</v>
      </c>
      <c r="F819" s="2" t="s">
        <v>2021</v>
      </c>
      <c r="G819" s="2" t="s">
        <v>2023</v>
      </c>
      <c r="H819" s="3">
        <v>44887</v>
      </c>
      <c r="I819" s="3">
        <v>44887</v>
      </c>
      <c r="J819" s="2"/>
      <c r="K819" s="2"/>
    </row>
    <row r="820" spans="1:11">
      <c r="A820" s="1">
        <v>818</v>
      </c>
      <c r="B820" s="2">
        <v>3495</v>
      </c>
      <c r="C820" s="2" t="s">
        <v>828</v>
      </c>
      <c r="D820" s="2" t="s">
        <v>1820</v>
      </c>
      <c r="E820" s="2" t="s">
        <v>2018</v>
      </c>
      <c r="F820" s="2" t="s">
        <v>2021</v>
      </c>
      <c r="G820" s="2" t="s">
        <v>2023</v>
      </c>
      <c r="H820" s="3">
        <v>44887</v>
      </c>
      <c r="I820" s="3">
        <v>44887</v>
      </c>
      <c r="J820" s="2"/>
      <c r="K820" s="2"/>
    </row>
    <row r="821" spans="1:11">
      <c r="A821" s="1">
        <v>819</v>
      </c>
      <c r="B821" s="2">
        <v>3630</v>
      </c>
      <c r="C821" s="2" t="s">
        <v>829</v>
      </c>
      <c r="D821" s="2" t="s">
        <v>1821</v>
      </c>
      <c r="E821" s="2" t="s">
        <v>2009</v>
      </c>
      <c r="F821" s="2" t="s">
        <v>2021</v>
      </c>
      <c r="G821" s="2" t="s">
        <v>2024</v>
      </c>
      <c r="H821" s="3">
        <v>44887</v>
      </c>
      <c r="I821" s="3">
        <v>44887</v>
      </c>
      <c r="J821" s="2"/>
      <c r="K821" s="2"/>
    </row>
    <row r="822" spans="1:11">
      <c r="A822" s="1">
        <v>820</v>
      </c>
      <c r="B822" s="2">
        <v>3633</v>
      </c>
      <c r="C822" s="2" t="s">
        <v>830</v>
      </c>
      <c r="D822" s="2" t="s">
        <v>1822</v>
      </c>
      <c r="E822" s="2" t="s">
        <v>2009</v>
      </c>
      <c r="F822" s="2" t="s">
        <v>2021</v>
      </c>
      <c r="G822" s="2" t="s">
        <v>2022</v>
      </c>
      <c r="H822" s="3">
        <v>44887</v>
      </c>
      <c r="I822" s="3">
        <v>44887</v>
      </c>
      <c r="J822" s="2"/>
      <c r="K822" s="2"/>
    </row>
    <row r="823" spans="1:11">
      <c r="A823" s="1">
        <v>821</v>
      </c>
      <c r="B823" s="2">
        <v>3634</v>
      </c>
      <c r="C823" s="2" t="s">
        <v>831</v>
      </c>
      <c r="D823" s="2" t="s">
        <v>1823</v>
      </c>
      <c r="E823" s="2" t="s">
        <v>2009</v>
      </c>
      <c r="F823" s="2" t="s">
        <v>2021</v>
      </c>
      <c r="G823" s="2" t="s">
        <v>2022</v>
      </c>
      <c r="H823" s="3">
        <v>44887</v>
      </c>
      <c r="I823" s="3">
        <v>44887</v>
      </c>
      <c r="J823" s="2"/>
      <c r="K823" s="2"/>
    </row>
    <row r="824" spans="1:11">
      <c r="A824" s="1">
        <v>822</v>
      </c>
      <c r="B824" s="2">
        <v>3635</v>
      </c>
      <c r="C824" s="2" t="s">
        <v>832</v>
      </c>
      <c r="D824" s="2" t="s">
        <v>1824</v>
      </c>
      <c r="E824" s="2" t="s">
        <v>2009</v>
      </c>
      <c r="F824" s="2" t="s">
        <v>2021</v>
      </c>
      <c r="G824" s="2" t="s">
        <v>2022</v>
      </c>
      <c r="H824" s="3">
        <v>44887</v>
      </c>
      <c r="I824" s="3">
        <v>44887</v>
      </c>
      <c r="J824" s="2"/>
      <c r="K824" s="2"/>
    </row>
    <row r="825" spans="1:11">
      <c r="A825" s="1">
        <v>823</v>
      </c>
      <c r="B825" s="2">
        <v>3625</v>
      </c>
      <c r="C825" s="2" t="s">
        <v>833</v>
      </c>
      <c r="D825" s="2" t="s">
        <v>1825</v>
      </c>
      <c r="E825" s="2" t="s">
        <v>2009</v>
      </c>
      <c r="F825" s="2" t="s">
        <v>2021</v>
      </c>
      <c r="G825" s="2" t="s">
        <v>2024</v>
      </c>
      <c r="H825" s="3">
        <v>44887</v>
      </c>
      <c r="I825" s="3">
        <v>44887</v>
      </c>
      <c r="J825" s="2"/>
      <c r="K825" s="2"/>
    </row>
    <row r="826" spans="1:11">
      <c r="A826" s="1">
        <v>824</v>
      </c>
      <c r="B826" s="2">
        <v>3636</v>
      </c>
      <c r="C826" s="2" t="s">
        <v>834</v>
      </c>
      <c r="D826" s="2" t="s">
        <v>1826</v>
      </c>
      <c r="E826" s="2" t="s">
        <v>2009</v>
      </c>
      <c r="F826" s="2" t="s">
        <v>2021</v>
      </c>
      <c r="G826" s="2" t="s">
        <v>2022</v>
      </c>
      <c r="H826" s="3">
        <v>44887</v>
      </c>
      <c r="I826" s="3">
        <v>44887</v>
      </c>
      <c r="J826" s="2"/>
      <c r="K826" s="2"/>
    </row>
    <row r="827" spans="1:11">
      <c r="A827" s="1">
        <v>825</v>
      </c>
      <c r="B827" s="2">
        <v>3637</v>
      </c>
      <c r="C827" s="2" t="s">
        <v>835</v>
      </c>
      <c r="D827" s="2" t="s">
        <v>1827</v>
      </c>
      <c r="E827" s="2" t="s">
        <v>2009</v>
      </c>
      <c r="F827" s="2" t="s">
        <v>2021</v>
      </c>
      <c r="G827" s="2" t="s">
        <v>2022</v>
      </c>
      <c r="H827" s="3">
        <v>44887</v>
      </c>
      <c r="I827" s="3">
        <v>44887</v>
      </c>
      <c r="J827" s="2"/>
      <c r="K827" s="2"/>
    </row>
    <row r="828" spans="1:11">
      <c r="A828" s="1">
        <v>826</v>
      </c>
      <c r="B828" s="2">
        <v>3638</v>
      </c>
      <c r="C828" s="2" t="s">
        <v>836</v>
      </c>
      <c r="D828" s="2" t="s">
        <v>1828</v>
      </c>
      <c r="E828" s="2" t="s">
        <v>2009</v>
      </c>
      <c r="F828" s="2" t="s">
        <v>2021</v>
      </c>
      <c r="G828" s="2" t="s">
        <v>2022</v>
      </c>
      <c r="H828" s="3">
        <v>44887</v>
      </c>
      <c r="I828" s="3">
        <v>44887</v>
      </c>
      <c r="J828" s="2"/>
      <c r="K828" s="2"/>
    </row>
    <row r="829" spans="1:11">
      <c r="A829" s="1">
        <v>827</v>
      </c>
      <c r="B829" s="2">
        <v>3639</v>
      </c>
      <c r="C829" s="2" t="s">
        <v>837</v>
      </c>
      <c r="D829" s="2" t="s">
        <v>1829</v>
      </c>
      <c r="E829" s="2" t="s">
        <v>2009</v>
      </c>
      <c r="F829" s="2" t="s">
        <v>2021</v>
      </c>
      <c r="G829" s="2" t="s">
        <v>2022</v>
      </c>
      <c r="H829" s="3">
        <v>44887</v>
      </c>
      <c r="I829" s="3">
        <v>44887</v>
      </c>
      <c r="J829" s="2"/>
      <c r="K829" s="2"/>
    </row>
    <row r="830" spans="1:11">
      <c r="A830" s="1">
        <v>828</v>
      </c>
      <c r="B830" s="2">
        <v>3640</v>
      </c>
      <c r="C830" s="2" t="s">
        <v>838</v>
      </c>
      <c r="D830" s="2" t="s">
        <v>1830</v>
      </c>
      <c r="E830" s="2" t="s">
        <v>2009</v>
      </c>
      <c r="F830" s="2" t="s">
        <v>2021</v>
      </c>
      <c r="G830" s="2" t="s">
        <v>2023</v>
      </c>
      <c r="H830" s="3">
        <v>44887</v>
      </c>
      <c r="I830" s="3">
        <v>44887</v>
      </c>
      <c r="J830" s="2"/>
      <c r="K830" s="2"/>
    </row>
    <row r="831" spans="1:11">
      <c r="A831" s="1">
        <v>829</v>
      </c>
      <c r="B831" s="2">
        <v>3641</v>
      </c>
      <c r="C831" s="2" t="s">
        <v>839</v>
      </c>
      <c r="D831" s="2" t="s">
        <v>1831</v>
      </c>
      <c r="E831" s="2" t="s">
        <v>2009</v>
      </c>
      <c r="F831" s="2" t="s">
        <v>2021</v>
      </c>
      <c r="G831" s="2" t="s">
        <v>2023</v>
      </c>
      <c r="H831" s="3">
        <v>44887</v>
      </c>
      <c r="I831" s="3">
        <v>44887</v>
      </c>
      <c r="J831" s="2"/>
      <c r="K831" s="2"/>
    </row>
    <row r="832" spans="1:11">
      <c r="A832" s="1">
        <v>830</v>
      </c>
      <c r="B832" s="2">
        <v>3642</v>
      </c>
      <c r="C832" s="2" t="s">
        <v>840</v>
      </c>
      <c r="D832" s="2" t="s">
        <v>1832</v>
      </c>
      <c r="E832" s="2" t="s">
        <v>2009</v>
      </c>
      <c r="F832" s="2" t="s">
        <v>2021</v>
      </c>
      <c r="G832" s="2" t="s">
        <v>2023</v>
      </c>
      <c r="H832" s="3">
        <v>44887</v>
      </c>
      <c r="I832" s="3">
        <v>44887</v>
      </c>
      <c r="J832" s="2"/>
      <c r="K832" s="2"/>
    </row>
    <row r="833" spans="1:11">
      <c r="A833" s="1">
        <v>831</v>
      </c>
      <c r="B833" s="2">
        <v>3643</v>
      </c>
      <c r="C833" s="2" t="s">
        <v>841</v>
      </c>
      <c r="D833" s="2" t="s">
        <v>1833</v>
      </c>
      <c r="E833" s="2" t="s">
        <v>2009</v>
      </c>
      <c r="F833" s="2" t="s">
        <v>2021</v>
      </c>
      <c r="G833" s="2" t="s">
        <v>2023</v>
      </c>
      <c r="H833" s="3">
        <v>44887</v>
      </c>
      <c r="I833" s="3">
        <v>44887</v>
      </c>
      <c r="J833" s="2"/>
      <c r="K833" s="2"/>
    </row>
    <row r="834" spans="1:11">
      <c r="A834" s="1">
        <v>832</v>
      </c>
      <c r="B834" s="2">
        <v>3480</v>
      </c>
      <c r="C834" s="2" t="s">
        <v>842</v>
      </c>
      <c r="D834" s="2" t="s">
        <v>1834</v>
      </c>
      <c r="E834" s="2" t="s">
        <v>2018</v>
      </c>
      <c r="F834" s="2" t="s">
        <v>2021</v>
      </c>
      <c r="G834" s="2" t="s">
        <v>2024</v>
      </c>
      <c r="H834" s="3">
        <v>44887</v>
      </c>
      <c r="I834" s="3">
        <v>44887</v>
      </c>
      <c r="J834" s="2"/>
      <c r="K834" s="2"/>
    </row>
    <row r="835" spans="1:11">
      <c r="A835" s="1">
        <v>833</v>
      </c>
      <c r="B835" s="2">
        <v>3501</v>
      </c>
      <c r="C835" s="2" t="s">
        <v>843</v>
      </c>
      <c r="D835" s="2" t="s">
        <v>1835</v>
      </c>
      <c r="E835" s="2" t="s">
        <v>2018</v>
      </c>
      <c r="F835" s="2" t="s">
        <v>1848</v>
      </c>
      <c r="G835" s="2" t="s">
        <v>2024</v>
      </c>
      <c r="H835" s="3">
        <v>44887</v>
      </c>
      <c r="I835" s="3">
        <v>44887</v>
      </c>
      <c r="J835" s="2"/>
      <c r="K835" s="2"/>
    </row>
    <row r="836" spans="1:11">
      <c r="A836" s="1">
        <v>834</v>
      </c>
      <c r="B836" s="2">
        <v>3502</v>
      </c>
      <c r="C836" s="2" t="s">
        <v>844</v>
      </c>
      <c r="D836" s="2" t="s">
        <v>1836</v>
      </c>
      <c r="E836" s="2" t="s">
        <v>2018</v>
      </c>
      <c r="F836" s="2" t="s">
        <v>1848</v>
      </c>
      <c r="G836" s="2" t="s">
        <v>2024</v>
      </c>
      <c r="H836" s="3">
        <v>44887</v>
      </c>
      <c r="I836" s="3">
        <v>44887</v>
      </c>
      <c r="J836" s="2"/>
      <c r="K836" s="2"/>
    </row>
    <row r="837" spans="1:11">
      <c r="A837" s="1">
        <v>835</v>
      </c>
      <c r="B837" s="2">
        <v>3503</v>
      </c>
      <c r="C837" s="2" t="s">
        <v>845</v>
      </c>
      <c r="D837" s="2" t="s">
        <v>1836</v>
      </c>
      <c r="E837" s="2" t="s">
        <v>2018</v>
      </c>
      <c r="F837" s="2" t="s">
        <v>1848</v>
      </c>
      <c r="G837" s="2" t="s">
        <v>2024</v>
      </c>
      <c r="H837" s="3">
        <v>44887</v>
      </c>
      <c r="I837" s="3">
        <v>44887</v>
      </c>
      <c r="J837" s="2"/>
      <c r="K837" s="2"/>
    </row>
    <row r="838" spans="1:11">
      <c r="A838" s="1">
        <v>836</v>
      </c>
      <c r="B838" s="2">
        <v>3504</v>
      </c>
      <c r="C838" s="2" t="s">
        <v>846</v>
      </c>
      <c r="D838" s="2" t="s">
        <v>1837</v>
      </c>
      <c r="E838" s="2" t="s">
        <v>2018</v>
      </c>
      <c r="F838" s="2" t="s">
        <v>1848</v>
      </c>
      <c r="G838" s="2" t="s">
        <v>2024</v>
      </c>
      <c r="H838" s="3">
        <v>44887</v>
      </c>
      <c r="I838" s="3">
        <v>44887</v>
      </c>
      <c r="J838" s="2"/>
      <c r="K838" s="2"/>
    </row>
    <row r="839" spans="1:11">
      <c r="A839" s="1">
        <v>837</v>
      </c>
      <c r="B839" s="2">
        <v>3505</v>
      </c>
      <c r="C839" s="2" t="s">
        <v>847</v>
      </c>
      <c r="D839" s="2" t="s">
        <v>1838</v>
      </c>
      <c r="E839" s="2" t="s">
        <v>2018</v>
      </c>
      <c r="F839" s="2" t="s">
        <v>1848</v>
      </c>
      <c r="G839" s="2" t="s">
        <v>2024</v>
      </c>
      <c r="H839" s="3">
        <v>44887</v>
      </c>
      <c r="I839" s="3">
        <v>44887</v>
      </c>
      <c r="J839" s="2"/>
      <c r="K839" s="2"/>
    </row>
    <row r="840" spans="1:11">
      <c r="A840" s="1">
        <v>838</v>
      </c>
      <c r="B840" s="2">
        <v>3506</v>
      </c>
      <c r="C840" s="2" t="s">
        <v>848</v>
      </c>
      <c r="D840" s="2" t="s">
        <v>1839</v>
      </c>
      <c r="E840" s="2" t="s">
        <v>2018</v>
      </c>
      <c r="F840" s="2" t="s">
        <v>1848</v>
      </c>
      <c r="G840" s="2" t="s">
        <v>2024</v>
      </c>
      <c r="H840" s="3">
        <v>44887</v>
      </c>
      <c r="I840" s="3">
        <v>44887</v>
      </c>
      <c r="J840" s="2"/>
      <c r="K840" s="2"/>
    </row>
    <row r="841" spans="1:11">
      <c r="A841" s="1">
        <v>839</v>
      </c>
      <c r="B841" s="2">
        <v>3517</v>
      </c>
      <c r="C841" s="2" t="s">
        <v>849</v>
      </c>
      <c r="D841" s="2" t="s">
        <v>1840</v>
      </c>
      <c r="E841" s="2" t="s">
        <v>2018</v>
      </c>
      <c r="F841" s="2" t="s">
        <v>1848</v>
      </c>
      <c r="G841" s="2" t="s">
        <v>2023</v>
      </c>
      <c r="H841" s="3">
        <v>44887</v>
      </c>
      <c r="I841" s="3">
        <v>44887</v>
      </c>
      <c r="J841" s="2"/>
      <c r="K841" s="2"/>
    </row>
    <row r="842" spans="1:11">
      <c r="A842" s="1">
        <v>840</v>
      </c>
      <c r="B842" s="2">
        <v>3508</v>
      </c>
      <c r="C842" s="2" t="s">
        <v>850</v>
      </c>
      <c r="D842" s="2" t="s">
        <v>1841</v>
      </c>
      <c r="E842" s="2" t="s">
        <v>2018</v>
      </c>
      <c r="F842" s="2" t="s">
        <v>1848</v>
      </c>
      <c r="G842" s="2" t="s">
        <v>2024</v>
      </c>
      <c r="H842" s="3">
        <v>44887</v>
      </c>
      <c r="I842" s="3">
        <v>44887</v>
      </c>
      <c r="J842" s="2"/>
      <c r="K842" s="2"/>
    </row>
    <row r="843" spans="1:11">
      <c r="A843" s="1">
        <v>841</v>
      </c>
      <c r="B843" s="2">
        <v>3509</v>
      </c>
      <c r="C843" s="2" t="s">
        <v>851</v>
      </c>
      <c r="D843" s="2" t="s">
        <v>1842</v>
      </c>
      <c r="E843" s="2" t="s">
        <v>2018</v>
      </c>
      <c r="F843" s="2" t="s">
        <v>1848</v>
      </c>
      <c r="G843" s="2" t="s">
        <v>2022</v>
      </c>
      <c r="H843" s="3">
        <v>44887</v>
      </c>
      <c r="I843" s="3">
        <v>44887</v>
      </c>
      <c r="J843" s="2"/>
      <c r="K843" s="2"/>
    </row>
    <row r="844" spans="1:11">
      <c r="A844" s="1">
        <v>842</v>
      </c>
      <c r="B844" s="2">
        <v>3510</v>
      </c>
      <c r="C844" s="2" t="s">
        <v>852</v>
      </c>
      <c r="D844" s="2" t="s">
        <v>1843</v>
      </c>
      <c r="E844" s="2" t="s">
        <v>2018</v>
      </c>
      <c r="F844" s="2" t="s">
        <v>1848</v>
      </c>
      <c r="G844" s="2" t="s">
        <v>2022</v>
      </c>
      <c r="H844" s="3">
        <v>44887</v>
      </c>
      <c r="I844" s="3">
        <v>44887</v>
      </c>
      <c r="J844" s="2"/>
      <c r="K844" s="2"/>
    </row>
    <row r="845" spans="1:11">
      <c r="A845" s="1">
        <v>843</v>
      </c>
      <c r="B845" s="2">
        <v>3511</v>
      </c>
      <c r="C845" s="2" t="s">
        <v>853</v>
      </c>
      <c r="D845" s="2" t="s">
        <v>1844</v>
      </c>
      <c r="E845" s="2" t="s">
        <v>2018</v>
      </c>
      <c r="F845" s="2" t="s">
        <v>1848</v>
      </c>
      <c r="G845" s="2" t="s">
        <v>2022</v>
      </c>
      <c r="H845" s="3">
        <v>44887</v>
      </c>
      <c r="I845" s="3">
        <v>44887</v>
      </c>
      <c r="J845" s="2"/>
      <c r="K845" s="2"/>
    </row>
    <row r="846" spans="1:11">
      <c r="A846" s="1">
        <v>844</v>
      </c>
      <c r="B846" s="2">
        <v>3512</v>
      </c>
      <c r="C846" s="2" t="s">
        <v>854</v>
      </c>
      <c r="D846" s="2" t="s">
        <v>1845</v>
      </c>
      <c r="E846" s="2" t="s">
        <v>2018</v>
      </c>
      <c r="F846" s="2" t="s">
        <v>1848</v>
      </c>
      <c r="G846" s="2" t="s">
        <v>2022</v>
      </c>
      <c r="H846" s="3">
        <v>44887</v>
      </c>
      <c r="I846" s="3">
        <v>44887</v>
      </c>
      <c r="J846" s="2"/>
      <c r="K846" s="2"/>
    </row>
    <row r="847" spans="1:11">
      <c r="A847" s="1">
        <v>845</v>
      </c>
      <c r="B847" s="2">
        <v>3513</v>
      </c>
      <c r="C847" s="2" t="s">
        <v>855</v>
      </c>
      <c r="D847" s="2" t="s">
        <v>1846</v>
      </c>
      <c r="E847" s="2" t="s">
        <v>2018</v>
      </c>
      <c r="F847" s="2" t="s">
        <v>1848</v>
      </c>
      <c r="G847" s="2" t="s">
        <v>2022</v>
      </c>
      <c r="H847" s="3">
        <v>44887</v>
      </c>
      <c r="I847" s="3">
        <v>44887</v>
      </c>
      <c r="J847" s="2"/>
      <c r="K847" s="2"/>
    </row>
    <row r="848" spans="1:11">
      <c r="A848" s="1">
        <v>846</v>
      </c>
      <c r="B848" s="2">
        <v>3514</v>
      </c>
      <c r="C848" s="2" t="s">
        <v>856</v>
      </c>
      <c r="D848" s="2" t="s">
        <v>1847</v>
      </c>
      <c r="E848" s="2" t="s">
        <v>2018</v>
      </c>
      <c r="F848" s="2" t="s">
        <v>1848</v>
      </c>
      <c r="G848" s="2" t="s">
        <v>2022</v>
      </c>
      <c r="H848" s="3">
        <v>44887</v>
      </c>
      <c r="I848" s="3">
        <v>44887</v>
      </c>
      <c r="J848" s="2"/>
      <c r="K848" s="2"/>
    </row>
    <row r="849" spans="1:11">
      <c r="A849" s="1">
        <v>847</v>
      </c>
      <c r="B849" s="2">
        <v>3507</v>
      </c>
      <c r="C849" s="2" t="s">
        <v>857</v>
      </c>
      <c r="D849" s="2" t="s">
        <v>1848</v>
      </c>
      <c r="E849" s="2" t="s">
        <v>2018</v>
      </c>
      <c r="F849" s="2" t="s">
        <v>1848</v>
      </c>
      <c r="G849" s="2" t="s">
        <v>2024</v>
      </c>
      <c r="H849" s="3">
        <v>44887</v>
      </c>
      <c r="I849" s="3">
        <v>44887</v>
      </c>
      <c r="J849" s="2"/>
      <c r="K849" s="2"/>
    </row>
    <row r="850" spans="1:11">
      <c r="A850" s="1">
        <v>848</v>
      </c>
      <c r="B850" s="2">
        <v>3515</v>
      </c>
      <c r="C850" s="2" t="s">
        <v>858</v>
      </c>
      <c r="D850" s="2" t="s">
        <v>1849</v>
      </c>
      <c r="E850" s="2" t="s">
        <v>2018</v>
      </c>
      <c r="F850" s="2" t="s">
        <v>1848</v>
      </c>
      <c r="G850" s="2" t="s">
        <v>2023</v>
      </c>
      <c r="H850" s="3">
        <v>44887</v>
      </c>
      <c r="I850" s="3">
        <v>44887</v>
      </c>
      <c r="J850" s="2"/>
      <c r="K850" s="2"/>
    </row>
    <row r="851" spans="1:11">
      <c r="A851" s="1">
        <v>849</v>
      </c>
      <c r="B851" s="2">
        <v>3516</v>
      </c>
      <c r="C851" s="2" t="s">
        <v>859</v>
      </c>
      <c r="D851" s="2" t="s">
        <v>1850</v>
      </c>
      <c r="E851" s="2" t="s">
        <v>2018</v>
      </c>
      <c r="F851" s="2" t="s">
        <v>1848</v>
      </c>
      <c r="G851" s="2" t="s">
        <v>2023</v>
      </c>
      <c r="H851" s="3">
        <v>44887</v>
      </c>
      <c r="I851" s="3">
        <v>44887</v>
      </c>
      <c r="J851" s="2"/>
      <c r="K851" s="2"/>
    </row>
    <row r="852" spans="1:11">
      <c r="A852" s="1">
        <v>850</v>
      </c>
      <c r="B852" s="2">
        <v>3518</v>
      </c>
      <c r="C852" s="2" t="s">
        <v>860</v>
      </c>
      <c r="D852" s="2" t="s">
        <v>1851</v>
      </c>
      <c r="E852" s="2" t="s">
        <v>2018</v>
      </c>
      <c r="F852" s="2" t="s">
        <v>1848</v>
      </c>
      <c r="G852" s="2" t="s">
        <v>2023</v>
      </c>
      <c r="H852" s="3">
        <v>44887</v>
      </c>
      <c r="I852" s="3">
        <v>44887</v>
      </c>
      <c r="J852" s="2"/>
      <c r="K852" s="2"/>
    </row>
    <row r="853" spans="1:11">
      <c r="A853" s="1">
        <v>851</v>
      </c>
      <c r="B853" s="2">
        <v>3519</v>
      </c>
      <c r="C853" s="2" t="s">
        <v>861</v>
      </c>
      <c r="D853" s="2" t="s">
        <v>1852</v>
      </c>
      <c r="E853" s="2" t="s">
        <v>2018</v>
      </c>
      <c r="F853" s="2" t="s">
        <v>1848</v>
      </c>
      <c r="G853" s="2" t="s">
        <v>2023</v>
      </c>
      <c r="H853" s="3">
        <v>44887</v>
      </c>
      <c r="I853" s="3">
        <v>44887</v>
      </c>
      <c r="J853" s="2"/>
      <c r="K853" s="2"/>
    </row>
    <row r="854" spans="1:11">
      <c r="A854" s="1">
        <v>852</v>
      </c>
      <c r="B854" s="2">
        <v>3520</v>
      </c>
      <c r="C854" s="2" t="s">
        <v>862</v>
      </c>
      <c r="D854" s="2" t="s">
        <v>1853</v>
      </c>
      <c r="E854" s="2" t="s">
        <v>2018</v>
      </c>
      <c r="F854" s="2" t="s">
        <v>1848</v>
      </c>
      <c r="G854" s="2" t="s">
        <v>2023</v>
      </c>
      <c r="H854" s="3">
        <v>44887</v>
      </c>
      <c r="I854" s="3">
        <v>44887</v>
      </c>
      <c r="J854" s="2"/>
      <c r="K854" s="2"/>
    </row>
    <row r="855" spans="1:11">
      <c r="A855" s="1">
        <v>853</v>
      </c>
      <c r="B855" s="2">
        <v>3521</v>
      </c>
      <c r="C855" s="2" t="s">
        <v>863</v>
      </c>
      <c r="D855" s="2" t="s">
        <v>1854</v>
      </c>
      <c r="E855" s="2" t="s">
        <v>2019</v>
      </c>
      <c r="F855" s="2" t="s">
        <v>2021</v>
      </c>
      <c r="G855" s="2" t="s">
        <v>2024</v>
      </c>
      <c r="H855" s="3">
        <v>44887</v>
      </c>
      <c r="I855" s="3">
        <v>44887</v>
      </c>
      <c r="J855" s="2"/>
      <c r="K855" s="2"/>
    </row>
    <row r="856" spans="1:11">
      <c r="A856" s="1">
        <v>854</v>
      </c>
      <c r="B856" s="2">
        <v>3644</v>
      </c>
      <c r="C856" s="2" t="s">
        <v>864</v>
      </c>
      <c r="D856" s="2" t="s">
        <v>1855</v>
      </c>
      <c r="E856" s="2" t="s">
        <v>2009</v>
      </c>
      <c r="F856" s="2" t="s">
        <v>2021</v>
      </c>
      <c r="G856" s="2" t="s">
        <v>2023</v>
      </c>
      <c r="H856" s="3">
        <v>44887</v>
      </c>
      <c r="I856" s="3">
        <v>44887</v>
      </c>
      <c r="J856" s="2"/>
      <c r="K856" s="2"/>
    </row>
    <row r="857" spans="1:11">
      <c r="A857" s="1">
        <v>855</v>
      </c>
      <c r="B857" s="2">
        <v>3523</v>
      </c>
      <c r="C857" s="2" t="s">
        <v>865</v>
      </c>
      <c r="D857" s="2" t="s">
        <v>1856</v>
      </c>
      <c r="E857" s="2" t="s">
        <v>2019</v>
      </c>
      <c r="F857" s="2" t="s">
        <v>2021</v>
      </c>
      <c r="G857" s="2" t="s">
        <v>2024</v>
      </c>
      <c r="H857" s="3">
        <v>44887</v>
      </c>
      <c r="I857" s="3">
        <v>44887</v>
      </c>
      <c r="J857" s="2"/>
      <c r="K857" s="2"/>
    </row>
    <row r="858" spans="1:11">
      <c r="A858" s="1">
        <v>856</v>
      </c>
      <c r="B858" s="2">
        <v>3522</v>
      </c>
      <c r="C858" s="2" t="s">
        <v>866</v>
      </c>
      <c r="D858" s="2" t="s">
        <v>1857</v>
      </c>
      <c r="E858" s="2" t="s">
        <v>2019</v>
      </c>
      <c r="F858" s="2" t="s">
        <v>2021</v>
      </c>
      <c r="G858" s="2" t="s">
        <v>2024</v>
      </c>
      <c r="H858" s="3">
        <v>44887</v>
      </c>
      <c r="I858" s="3">
        <v>44887</v>
      </c>
      <c r="J858" s="2"/>
      <c r="K858" s="2"/>
    </row>
    <row r="859" spans="1:11">
      <c r="A859" s="1">
        <v>857</v>
      </c>
      <c r="B859" s="2">
        <v>3525</v>
      </c>
      <c r="C859" s="2" t="s">
        <v>867</v>
      </c>
      <c r="D859" s="2" t="s">
        <v>1858</v>
      </c>
      <c r="E859" s="2" t="s">
        <v>2019</v>
      </c>
      <c r="F859" s="2" t="s">
        <v>2021</v>
      </c>
      <c r="G859" s="2" t="s">
        <v>2024</v>
      </c>
      <c r="H859" s="3">
        <v>44887</v>
      </c>
      <c r="I859" s="3">
        <v>44887</v>
      </c>
      <c r="J859" s="2"/>
      <c r="K859" s="2"/>
    </row>
    <row r="860" spans="1:11">
      <c r="A860" s="1">
        <v>858</v>
      </c>
      <c r="B860" s="2">
        <v>3526</v>
      </c>
      <c r="C860" s="2" t="s">
        <v>868</v>
      </c>
      <c r="D860" s="2" t="s">
        <v>1859</v>
      </c>
      <c r="E860" s="2" t="s">
        <v>2019</v>
      </c>
      <c r="F860" s="2" t="s">
        <v>2021</v>
      </c>
      <c r="G860" s="2" t="s">
        <v>2024</v>
      </c>
      <c r="H860" s="3">
        <v>44887</v>
      </c>
      <c r="I860" s="3">
        <v>44887</v>
      </c>
      <c r="J860" s="2"/>
      <c r="K860" s="2"/>
    </row>
    <row r="861" spans="1:11">
      <c r="A861" s="1">
        <v>859</v>
      </c>
      <c r="B861" s="2">
        <v>3524</v>
      </c>
      <c r="C861" s="2" t="s">
        <v>869</v>
      </c>
      <c r="D861" s="2" t="s">
        <v>1860</v>
      </c>
      <c r="E861" s="2" t="s">
        <v>2019</v>
      </c>
      <c r="F861" s="2" t="s">
        <v>2021</v>
      </c>
      <c r="G861" s="2" t="s">
        <v>2024</v>
      </c>
      <c r="H861" s="3">
        <v>44887</v>
      </c>
      <c r="I861" s="3">
        <v>44887</v>
      </c>
      <c r="J861" s="2"/>
      <c r="K861" s="2"/>
    </row>
    <row r="862" spans="1:11">
      <c r="A862" s="1">
        <v>860</v>
      </c>
      <c r="B862" s="2">
        <v>3527</v>
      </c>
      <c r="C862" s="2" t="s">
        <v>870</v>
      </c>
      <c r="D862" s="2" t="s">
        <v>1861</v>
      </c>
      <c r="E862" s="2" t="s">
        <v>2019</v>
      </c>
      <c r="F862" s="2" t="s">
        <v>2021</v>
      </c>
      <c r="G862" s="2" t="s">
        <v>2024</v>
      </c>
      <c r="H862" s="3">
        <v>44887</v>
      </c>
      <c r="I862" s="3">
        <v>44887</v>
      </c>
      <c r="J862" s="2"/>
      <c r="K862" s="2"/>
    </row>
    <row r="863" spans="1:11">
      <c r="A863" s="1">
        <v>861</v>
      </c>
      <c r="B863" s="2">
        <v>3528</v>
      </c>
      <c r="C863" s="2" t="s">
        <v>871</v>
      </c>
      <c r="D863" s="2" t="s">
        <v>1862</v>
      </c>
      <c r="E863" s="2" t="s">
        <v>2019</v>
      </c>
      <c r="F863" s="2" t="s">
        <v>2021</v>
      </c>
      <c r="G863" s="2" t="s">
        <v>2024</v>
      </c>
      <c r="H863" s="3">
        <v>44887</v>
      </c>
      <c r="I863" s="3">
        <v>44887</v>
      </c>
      <c r="J863" s="2"/>
      <c r="K863" s="2"/>
    </row>
    <row r="864" spans="1:11">
      <c r="A864" s="1">
        <v>862</v>
      </c>
      <c r="B864" s="2">
        <v>3529</v>
      </c>
      <c r="C864" s="2" t="s">
        <v>872</v>
      </c>
      <c r="D864" s="2" t="s">
        <v>1863</v>
      </c>
      <c r="E864" s="2" t="s">
        <v>2019</v>
      </c>
      <c r="F864" s="2" t="s">
        <v>2021</v>
      </c>
      <c r="G864" s="2" t="s">
        <v>2024</v>
      </c>
      <c r="H864" s="3">
        <v>44887</v>
      </c>
      <c r="I864" s="3">
        <v>44887</v>
      </c>
      <c r="J864" s="2"/>
      <c r="K864" s="2"/>
    </row>
    <row r="865" spans="1:11">
      <c r="A865" s="1">
        <v>863</v>
      </c>
      <c r="B865" s="2">
        <v>3530</v>
      </c>
      <c r="C865" s="2" t="s">
        <v>873</v>
      </c>
      <c r="D865" s="2" t="s">
        <v>1864</v>
      </c>
      <c r="E865" s="2" t="s">
        <v>2019</v>
      </c>
      <c r="F865" s="2" t="s">
        <v>2021</v>
      </c>
      <c r="G865" s="2" t="s">
        <v>2022</v>
      </c>
      <c r="H865" s="3">
        <v>44887</v>
      </c>
      <c r="I865" s="3">
        <v>44887</v>
      </c>
      <c r="J865" s="2"/>
      <c r="K865" s="2"/>
    </row>
    <row r="866" spans="1:11">
      <c r="A866" s="1">
        <v>864</v>
      </c>
      <c r="B866" s="2">
        <v>3531</v>
      </c>
      <c r="C866" s="2" t="s">
        <v>874</v>
      </c>
      <c r="D866" s="2" t="s">
        <v>1865</v>
      </c>
      <c r="E866" s="2" t="s">
        <v>2019</v>
      </c>
      <c r="F866" s="2" t="s">
        <v>2021</v>
      </c>
      <c r="G866" s="2" t="s">
        <v>2022</v>
      </c>
      <c r="H866" s="3">
        <v>44887</v>
      </c>
      <c r="I866" s="3">
        <v>44887</v>
      </c>
      <c r="J866" s="2"/>
      <c r="K866" s="2"/>
    </row>
    <row r="867" spans="1:11">
      <c r="A867" s="1">
        <v>865</v>
      </c>
      <c r="B867" s="2">
        <v>3532</v>
      </c>
      <c r="C867" s="2" t="s">
        <v>875</v>
      </c>
      <c r="D867" s="2" t="s">
        <v>1866</v>
      </c>
      <c r="E867" s="2" t="s">
        <v>2019</v>
      </c>
      <c r="F867" s="2" t="s">
        <v>2021</v>
      </c>
      <c r="G867" s="2" t="s">
        <v>2022</v>
      </c>
      <c r="H867" s="3">
        <v>44887</v>
      </c>
      <c r="I867" s="3">
        <v>44887</v>
      </c>
      <c r="J867" s="2"/>
      <c r="K867" s="2"/>
    </row>
    <row r="868" spans="1:11">
      <c r="A868" s="1">
        <v>866</v>
      </c>
      <c r="B868" s="2">
        <v>3533</v>
      </c>
      <c r="C868" s="2" t="s">
        <v>876</v>
      </c>
      <c r="D868" s="2" t="s">
        <v>1867</v>
      </c>
      <c r="E868" s="2" t="s">
        <v>2019</v>
      </c>
      <c r="F868" s="2" t="s">
        <v>2021</v>
      </c>
      <c r="G868" s="2" t="s">
        <v>2022</v>
      </c>
      <c r="H868" s="3">
        <v>44887</v>
      </c>
      <c r="I868" s="3">
        <v>44887</v>
      </c>
      <c r="J868" s="2"/>
      <c r="K868" s="2"/>
    </row>
    <row r="869" spans="1:11">
      <c r="A869" s="1">
        <v>867</v>
      </c>
      <c r="B869" s="2">
        <v>3534</v>
      </c>
      <c r="C869" s="2" t="s">
        <v>877</v>
      </c>
      <c r="D869" s="2" t="s">
        <v>1868</v>
      </c>
      <c r="E869" s="2" t="s">
        <v>2019</v>
      </c>
      <c r="F869" s="2" t="s">
        <v>2021</v>
      </c>
      <c r="G869" s="2" t="s">
        <v>2022</v>
      </c>
      <c r="H869" s="3">
        <v>44887</v>
      </c>
      <c r="I869" s="3">
        <v>44887</v>
      </c>
      <c r="J869" s="2"/>
      <c r="K869" s="2"/>
    </row>
    <row r="870" spans="1:11">
      <c r="A870" s="1">
        <v>868</v>
      </c>
      <c r="B870" s="2">
        <v>3535</v>
      </c>
      <c r="C870" s="2" t="s">
        <v>878</v>
      </c>
      <c r="D870" s="2" t="s">
        <v>1869</v>
      </c>
      <c r="E870" s="2" t="s">
        <v>2019</v>
      </c>
      <c r="F870" s="2" t="s">
        <v>2021</v>
      </c>
      <c r="G870" s="2" t="s">
        <v>2022</v>
      </c>
      <c r="H870" s="3">
        <v>44887</v>
      </c>
      <c r="I870" s="3">
        <v>44887</v>
      </c>
      <c r="J870" s="2"/>
      <c r="K870" s="2"/>
    </row>
    <row r="871" spans="1:11">
      <c r="A871" s="1">
        <v>869</v>
      </c>
      <c r="B871" s="2">
        <v>3536</v>
      </c>
      <c r="C871" s="2" t="s">
        <v>879</v>
      </c>
      <c r="D871" s="2" t="s">
        <v>1870</v>
      </c>
      <c r="E871" s="2" t="s">
        <v>2019</v>
      </c>
      <c r="F871" s="2" t="s">
        <v>2021</v>
      </c>
      <c r="G871" s="2" t="s">
        <v>2022</v>
      </c>
      <c r="H871" s="3">
        <v>44887</v>
      </c>
      <c r="I871" s="3">
        <v>44887</v>
      </c>
      <c r="J871" s="2"/>
      <c r="K871" s="2"/>
    </row>
    <row r="872" spans="1:11">
      <c r="A872" s="1">
        <v>870</v>
      </c>
      <c r="B872" s="2">
        <v>3537</v>
      </c>
      <c r="C872" s="2" t="s">
        <v>880</v>
      </c>
      <c r="D872" s="2" t="s">
        <v>1871</v>
      </c>
      <c r="E872" s="2" t="s">
        <v>2019</v>
      </c>
      <c r="F872" s="2" t="s">
        <v>2021</v>
      </c>
      <c r="G872" s="2" t="s">
        <v>2022</v>
      </c>
      <c r="H872" s="3">
        <v>44887</v>
      </c>
      <c r="I872" s="3">
        <v>44887</v>
      </c>
      <c r="J872" s="2"/>
      <c r="K872" s="2"/>
    </row>
    <row r="873" spans="1:11">
      <c r="A873" s="1">
        <v>871</v>
      </c>
      <c r="B873" s="2">
        <v>3538</v>
      </c>
      <c r="C873" s="2" t="s">
        <v>881</v>
      </c>
      <c r="D873" s="2" t="s">
        <v>1872</v>
      </c>
      <c r="E873" s="2" t="s">
        <v>2019</v>
      </c>
      <c r="F873" s="2" t="s">
        <v>2021</v>
      </c>
      <c r="G873" s="2" t="s">
        <v>2023</v>
      </c>
      <c r="H873" s="3">
        <v>44887</v>
      </c>
      <c r="I873" s="3">
        <v>44887</v>
      </c>
      <c r="J873" s="2"/>
      <c r="K873" s="2"/>
    </row>
    <row r="874" spans="1:11">
      <c r="A874" s="1">
        <v>872</v>
      </c>
      <c r="B874" s="2">
        <v>3539</v>
      </c>
      <c r="C874" s="2" t="s">
        <v>882</v>
      </c>
      <c r="D874" s="2" t="s">
        <v>1873</v>
      </c>
      <c r="E874" s="2" t="s">
        <v>2019</v>
      </c>
      <c r="F874" s="2" t="s">
        <v>2021</v>
      </c>
      <c r="G874" s="2" t="s">
        <v>2023</v>
      </c>
      <c r="H874" s="3">
        <v>44887</v>
      </c>
      <c r="I874" s="3">
        <v>44887</v>
      </c>
      <c r="J874" s="2"/>
      <c r="K874" s="2"/>
    </row>
    <row r="875" spans="1:11">
      <c r="A875" s="1">
        <v>873</v>
      </c>
      <c r="B875" s="2">
        <v>3540</v>
      </c>
      <c r="C875" s="2" t="s">
        <v>883</v>
      </c>
      <c r="D875" s="2" t="s">
        <v>1874</v>
      </c>
      <c r="E875" s="2" t="s">
        <v>2019</v>
      </c>
      <c r="F875" s="2" t="s">
        <v>2021</v>
      </c>
      <c r="G875" s="2" t="s">
        <v>2023</v>
      </c>
      <c r="H875" s="3">
        <v>44887</v>
      </c>
      <c r="I875" s="3">
        <v>44887</v>
      </c>
      <c r="J875" s="2"/>
      <c r="K875" s="2"/>
    </row>
    <row r="876" spans="1:11">
      <c r="A876" s="1">
        <v>874</v>
      </c>
      <c r="B876" s="2">
        <v>3541</v>
      </c>
      <c r="C876" s="2" t="s">
        <v>884</v>
      </c>
      <c r="D876" s="2" t="s">
        <v>1875</v>
      </c>
      <c r="E876" s="2" t="s">
        <v>2019</v>
      </c>
      <c r="F876" s="2" t="s">
        <v>2021</v>
      </c>
      <c r="G876" s="2" t="s">
        <v>2023</v>
      </c>
      <c r="H876" s="3">
        <v>44887</v>
      </c>
      <c r="I876" s="3">
        <v>44887</v>
      </c>
      <c r="J876" s="2"/>
      <c r="K876" s="2"/>
    </row>
    <row r="877" spans="1:11">
      <c r="A877" s="1">
        <v>875</v>
      </c>
      <c r="B877" s="2">
        <v>3543</v>
      </c>
      <c r="C877" s="2" t="s">
        <v>885</v>
      </c>
      <c r="D877" s="2" t="s">
        <v>1876</v>
      </c>
      <c r="E877" s="2" t="s">
        <v>2019</v>
      </c>
      <c r="F877" s="2" t="s">
        <v>2021</v>
      </c>
      <c r="G877" s="2" t="s">
        <v>2023</v>
      </c>
      <c r="H877" s="3">
        <v>44887</v>
      </c>
      <c r="I877" s="3">
        <v>44887</v>
      </c>
      <c r="J877" s="2"/>
      <c r="K877" s="2"/>
    </row>
    <row r="878" spans="1:11">
      <c r="A878" s="1">
        <v>876</v>
      </c>
      <c r="B878" s="2">
        <v>3004</v>
      </c>
      <c r="C878" s="2" t="s">
        <v>886</v>
      </c>
      <c r="D878" s="2" t="s">
        <v>1877</v>
      </c>
      <c r="E878" s="2" t="s">
        <v>2010</v>
      </c>
      <c r="F878" s="2" t="s">
        <v>2021</v>
      </c>
      <c r="G878" s="2" t="s">
        <v>2023</v>
      </c>
      <c r="H878" s="3">
        <v>44887</v>
      </c>
      <c r="I878" s="3">
        <v>44887</v>
      </c>
      <c r="J878" s="2"/>
      <c r="K878" s="2"/>
    </row>
    <row r="879" spans="1:11">
      <c r="A879" s="1">
        <v>877</v>
      </c>
      <c r="B879" s="2">
        <v>3544</v>
      </c>
      <c r="C879" s="2" t="s">
        <v>887</v>
      </c>
      <c r="D879" s="2" t="s">
        <v>1878</v>
      </c>
      <c r="E879" s="2" t="s">
        <v>2019</v>
      </c>
      <c r="F879" s="2" t="s">
        <v>1848</v>
      </c>
      <c r="G879" s="2" t="s">
        <v>2024</v>
      </c>
      <c r="H879" s="3">
        <v>44887</v>
      </c>
      <c r="I879" s="3">
        <v>44887</v>
      </c>
      <c r="J879" s="2"/>
      <c r="K879" s="2"/>
    </row>
    <row r="880" spans="1:11">
      <c r="A880" s="1">
        <v>878</v>
      </c>
      <c r="B880" s="2">
        <v>3545</v>
      </c>
      <c r="C880" s="2" t="s">
        <v>888</v>
      </c>
      <c r="D880" s="2" t="s">
        <v>1879</v>
      </c>
      <c r="E880" s="2" t="s">
        <v>2019</v>
      </c>
      <c r="F880" s="2" t="s">
        <v>1848</v>
      </c>
      <c r="G880" s="2" t="s">
        <v>2024</v>
      </c>
      <c r="H880" s="3">
        <v>44887</v>
      </c>
      <c r="I880" s="3">
        <v>44887</v>
      </c>
      <c r="J880" s="2"/>
      <c r="K880" s="2"/>
    </row>
    <row r="881" spans="1:11">
      <c r="A881" s="1">
        <v>879</v>
      </c>
      <c r="B881" s="2">
        <v>3546</v>
      </c>
      <c r="C881" s="2" t="s">
        <v>889</v>
      </c>
      <c r="D881" s="2" t="s">
        <v>1880</v>
      </c>
      <c r="E881" s="2" t="s">
        <v>2019</v>
      </c>
      <c r="F881" s="2" t="s">
        <v>1848</v>
      </c>
      <c r="G881" s="2" t="s">
        <v>2024</v>
      </c>
      <c r="H881" s="3">
        <v>44887</v>
      </c>
      <c r="I881" s="3">
        <v>44887</v>
      </c>
      <c r="J881" s="2"/>
      <c r="K881" s="2"/>
    </row>
    <row r="882" spans="1:11">
      <c r="A882" s="1">
        <v>880</v>
      </c>
      <c r="B882" s="2">
        <v>3547</v>
      </c>
      <c r="C882" s="2" t="s">
        <v>890</v>
      </c>
      <c r="D882" s="2" t="s">
        <v>1881</v>
      </c>
      <c r="E882" s="2" t="s">
        <v>2019</v>
      </c>
      <c r="F882" s="2" t="s">
        <v>1848</v>
      </c>
      <c r="G882" s="2" t="s">
        <v>2024</v>
      </c>
      <c r="H882" s="3">
        <v>44887</v>
      </c>
      <c r="I882" s="3">
        <v>44887</v>
      </c>
      <c r="J882" s="2"/>
      <c r="K882" s="2"/>
    </row>
    <row r="883" spans="1:11">
      <c r="A883" s="1">
        <v>881</v>
      </c>
      <c r="B883" s="2">
        <v>3548</v>
      </c>
      <c r="C883" s="2" t="s">
        <v>891</v>
      </c>
      <c r="D883" s="2" t="s">
        <v>1882</v>
      </c>
      <c r="E883" s="2" t="s">
        <v>2019</v>
      </c>
      <c r="F883" s="2" t="s">
        <v>1848</v>
      </c>
      <c r="G883" s="2" t="s">
        <v>2024</v>
      </c>
      <c r="H883" s="3">
        <v>44887</v>
      </c>
      <c r="I883" s="3">
        <v>44887</v>
      </c>
      <c r="J883" s="2"/>
      <c r="K883" s="2"/>
    </row>
    <row r="884" spans="1:11">
      <c r="A884" s="1">
        <v>882</v>
      </c>
      <c r="B884" s="2">
        <v>3645</v>
      </c>
      <c r="C884" s="2" t="s">
        <v>892</v>
      </c>
      <c r="D884" s="2" t="s">
        <v>1883</v>
      </c>
      <c r="E884" s="2" t="s">
        <v>2009</v>
      </c>
      <c r="F884" s="2" t="s">
        <v>2021</v>
      </c>
      <c r="G884" s="2" t="s">
        <v>2023</v>
      </c>
      <c r="H884" s="3">
        <v>44887</v>
      </c>
      <c r="I884" s="3">
        <v>44887</v>
      </c>
      <c r="J884" s="2"/>
      <c r="K884" s="2"/>
    </row>
    <row r="885" spans="1:11">
      <c r="A885" s="1">
        <v>883</v>
      </c>
      <c r="B885" s="2">
        <v>3646</v>
      </c>
      <c r="C885" s="2" t="s">
        <v>893</v>
      </c>
      <c r="D885" s="2" t="s">
        <v>1884</v>
      </c>
      <c r="E885" s="2" t="s">
        <v>2009</v>
      </c>
      <c r="F885" s="2" t="s">
        <v>2021</v>
      </c>
      <c r="G885" s="2" t="s">
        <v>2023</v>
      </c>
      <c r="H885" s="3">
        <v>44887</v>
      </c>
      <c r="I885" s="3">
        <v>44887</v>
      </c>
      <c r="J885" s="2"/>
      <c r="K885" s="2"/>
    </row>
    <row r="886" spans="1:11">
      <c r="A886" s="1">
        <v>884</v>
      </c>
      <c r="B886" s="2">
        <v>3647</v>
      </c>
      <c r="C886" s="2" t="s">
        <v>894</v>
      </c>
      <c r="D886" s="2" t="s">
        <v>1885</v>
      </c>
      <c r="E886" s="2" t="s">
        <v>2009</v>
      </c>
      <c r="F886" s="2" t="s">
        <v>2021</v>
      </c>
      <c r="G886" s="2" t="s">
        <v>2023</v>
      </c>
      <c r="H886" s="3">
        <v>44887</v>
      </c>
      <c r="I886" s="3">
        <v>44887</v>
      </c>
      <c r="J886" s="2"/>
      <c r="K886" s="2"/>
    </row>
    <row r="887" spans="1:11">
      <c r="A887" s="1">
        <v>885</v>
      </c>
      <c r="B887" s="2">
        <v>3648</v>
      </c>
      <c r="C887" s="2" t="s">
        <v>895</v>
      </c>
      <c r="D887" s="2" t="s">
        <v>1886</v>
      </c>
      <c r="E887" s="2" t="s">
        <v>2009</v>
      </c>
      <c r="F887" s="2" t="s">
        <v>1848</v>
      </c>
      <c r="G887" s="2" t="s">
        <v>2024</v>
      </c>
      <c r="H887" s="3">
        <v>44887</v>
      </c>
      <c r="I887" s="3">
        <v>44887</v>
      </c>
      <c r="J887" s="2"/>
      <c r="K887" s="2"/>
    </row>
    <row r="888" spans="1:11">
      <c r="A888" s="1">
        <v>886</v>
      </c>
      <c r="B888" s="2">
        <v>3549</v>
      </c>
      <c r="C888" s="2" t="s">
        <v>896</v>
      </c>
      <c r="D888" s="2" t="s">
        <v>1887</v>
      </c>
      <c r="E888" s="2" t="s">
        <v>2019</v>
      </c>
      <c r="F888" s="2" t="s">
        <v>1848</v>
      </c>
      <c r="G888" s="2" t="s">
        <v>2024</v>
      </c>
      <c r="H888" s="3">
        <v>44887</v>
      </c>
      <c r="I888" s="3">
        <v>44887</v>
      </c>
      <c r="J888" s="2"/>
      <c r="K888" s="2"/>
    </row>
    <row r="889" spans="1:11">
      <c r="A889" s="1">
        <v>887</v>
      </c>
      <c r="B889" s="2">
        <v>3550</v>
      </c>
      <c r="C889" s="2" t="s">
        <v>897</v>
      </c>
      <c r="D889" s="2" t="s">
        <v>1888</v>
      </c>
      <c r="E889" s="2" t="s">
        <v>2019</v>
      </c>
      <c r="F889" s="2" t="s">
        <v>1848</v>
      </c>
      <c r="G889" s="2" t="s">
        <v>2024</v>
      </c>
      <c r="H889" s="3">
        <v>44887</v>
      </c>
      <c r="I889" s="3">
        <v>44887</v>
      </c>
      <c r="J889" s="2"/>
      <c r="K889" s="2"/>
    </row>
    <row r="890" spans="1:11">
      <c r="A890" s="1">
        <v>888</v>
      </c>
      <c r="B890" s="2">
        <v>3551</v>
      </c>
      <c r="C890" s="2" t="s">
        <v>898</v>
      </c>
      <c r="D890" s="2" t="s">
        <v>1889</v>
      </c>
      <c r="E890" s="2" t="s">
        <v>2019</v>
      </c>
      <c r="F890" s="2" t="s">
        <v>1848</v>
      </c>
      <c r="G890" s="2" t="s">
        <v>2024</v>
      </c>
      <c r="H890" s="3">
        <v>44887</v>
      </c>
      <c r="I890" s="3">
        <v>44887</v>
      </c>
      <c r="J890" s="2"/>
      <c r="K890" s="2"/>
    </row>
    <row r="891" spans="1:11">
      <c r="A891" s="1">
        <v>889</v>
      </c>
      <c r="B891" s="2">
        <v>3552</v>
      </c>
      <c r="C891" s="2" t="s">
        <v>899</v>
      </c>
      <c r="D891" s="2" t="s">
        <v>1890</v>
      </c>
      <c r="E891" s="2" t="s">
        <v>2019</v>
      </c>
      <c r="F891" s="2" t="s">
        <v>1848</v>
      </c>
      <c r="G891" s="2" t="s">
        <v>2024</v>
      </c>
      <c r="H891" s="3">
        <v>44887</v>
      </c>
      <c r="I891" s="3">
        <v>44887</v>
      </c>
      <c r="J891" s="2"/>
      <c r="K891" s="2"/>
    </row>
    <row r="892" spans="1:11">
      <c r="A892" s="1">
        <v>890</v>
      </c>
      <c r="B892" s="2">
        <v>3553</v>
      </c>
      <c r="C892" s="2" t="s">
        <v>900</v>
      </c>
      <c r="D892" s="2" t="s">
        <v>1891</v>
      </c>
      <c r="E892" s="2" t="s">
        <v>2019</v>
      </c>
      <c r="F892" s="2" t="s">
        <v>1848</v>
      </c>
      <c r="G892" s="2" t="s">
        <v>2024</v>
      </c>
      <c r="H892" s="3">
        <v>44887</v>
      </c>
      <c r="I892" s="3">
        <v>44887</v>
      </c>
      <c r="J892" s="2"/>
      <c r="K892" s="2"/>
    </row>
    <row r="893" spans="1:11">
      <c r="A893" s="1">
        <v>891</v>
      </c>
      <c r="B893" s="2">
        <v>3554</v>
      </c>
      <c r="C893" s="2" t="s">
        <v>901</v>
      </c>
      <c r="D893" s="2" t="s">
        <v>1892</v>
      </c>
      <c r="E893" s="2" t="s">
        <v>2019</v>
      </c>
      <c r="F893" s="2" t="s">
        <v>1848</v>
      </c>
      <c r="G893" s="2" t="s">
        <v>2022</v>
      </c>
      <c r="H893" s="3">
        <v>44887</v>
      </c>
      <c r="I893" s="3">
        <v>44887</v>
      </c>
      <c r="J893" s="2"/>
      <c r="K893" s="2"/>
    </row>
    <row r="894" spans="1:11">
      <c r="A894" s="1">
        <v>892</v>
      </c>
      <c r="B894" s="2">
        <v>3555</v>
      </c>
      <c r="C894" s="2" t="s">
        <v>902</v>
      </c>
      <c r="D894" s="2" t="s">
        <v>1893</v>
      </c>
      <c r="E894" s="2" t="s">
        <v>2019</v>
      </c>
      <c r="F894" s="2" t="s">
        <v>1848</v>
      </c>
      <c r="G894" s="2" t="s">
        <v>2022</v>
      </c>
      <c r="H894" s="3">
        <v>44887</v>
      </c>
      <c r="I894" s="3">
        <v>44887</v>
      </c>
      <c r="J894" s="2"/>
      <c r="K894" s="2"/>
    </row>
    <row r="895" spans="1:11">
      <c r="A895" s="1">
        <v>893</v>
      </c>
      <c r="B895" s="2">
        <v>3556</v>
      </c>
      <c r="C895" s="2" t="s">
        <v>903</v>
      </c>
      <c r="D895" s="2" t="s">
        <v>1894</v>
      </c>
      <c r="E895" s="2" t="s">
        <v>2019</v>
      </c>
      <c r="F895" s="2" t="s">
        <v>1848</v>
      </c>
      <c r="G895" s="2" t="s">
        <v>2022</v>
      </c>
      <c r="H895" s="3">
        <v>44887</v>
      </c>
      <c r="I895" s="3">
        <v>44887</v>
      </c>
      <c r="J895" s="2"/>
      <c r="K895" s="2"/>
    </row>
    <row r="896" spans="1:11">
      <c r="A896" s="1">
        <v>894</v>
      </c>
      <c r="B896" s="2">
        <v>3557</v>
      </c>
      <c r="C896" s="2" t="s">
        <v>904</v>
      </c>
      <c r="D896" s="2" t="s">
        <v>1895</v>
      </c>
      <c r="E896" s="2" t="s">
        <v>2019</v>
      </c>
      <c r="F896" s="2" t="s">
        <v>1848</v>
      </c>
      <c r="G896" s="2" t="s">
        <v>2022</v>
      </c>
      <c r="H896" s="3">
        <v>44887</v>
      </c>
      <c r="I896" s="3">
        <v>44887</v>
      </c>
      <c r="J896" s="2"/>
      <c r="K896" s="2"/>
    </row>
    <row r="897" spans="1:11">
      <c r="A897" s="1">
        <v>895</v>
      </c>
      <c r="B897" s="2">
        <v>3558</v>
      </c>
      <c r="C897" s="2" t="s">
        <v>905</v>
      </c>
      <c r="D897" s="2" t="s">
        <v>1896</v>
      </c>
      <c r="E897" s="2" t="s">
        <v>2019</v>
      </c>
      <c r="F897" s="2" t="s">
        <v>1848</v>
      </c>
      <c r="G897" s="2" t="s">
        <v>2022</v>
      </c>
      <c r="H897" s="3">
        <v>44887</v>
      </c>
      <c r="I897" s="3">
        <v>44887</v>
      </c>
      <c r="J897" s="2"/>
      <c r="K897" s="2"/>
    </row>
    <row r="898" spans="1:11">
      <c r="A898" s="1">
        <v>896</v>
      </c>
      <c r="B898" s="2">
        <v>3559</v>
      </c>
      <c r="C898" s="2" t="s">
        <v>906</v>
      </c>
      <c r="D898" s="2" t="s">
        <v>1897</v>
      </c>
      <c r="E898" s="2" t="s">
        <v>2019</v>
      </c>
      <c r="F898" s="2" t="s">
        <v>1848</v>
      </c>
      <c r="G898" s="2" t="s">
        <v>2022</v>
      </c>
      <c r="H898" s="3">
        <v>44887</v>
      </c>
      <c r="I898" s="3">
        <v>44887</v>
      </c>
      <c r="J898" s="2"/>
      <c r="K898" s="2"/>
    </row>
    <row r="899" spans="1:11">
      <c r="A899" s="1">
        <v>897</v>
      </c>
      <c r="B899" s="2">
        <v>3560</v>
      </c>
      <c r="C899" s="2" t="s">
        <v>907</v>
      </c>
      <c r="D899" s="2" t="s">
        <v>1898</v>
      </c>
      <c r="E899" s="2" t="s">
        <v>2019</v>
      </c>
      <c r="F899" s="2" t="s">
        <v>1848</v>
      </c>
      <c r="G899" s="2" t="s">
        <v>2022</v>
      </c>
      <c r="H899" s="3">
        <v>44887</v>
      </c>
      <c r="I899" s="3">
        <v>44887</v>
      </c>
      <c r="J899" s="2"/>
      <c r="K899" s="2"/>
    </row>
    <row r="900" spans="1:11">
      <c r="A900" s="1">
        <v>898</v>
      </c>
      <c r="B900" s="2">
        <v>3561</v>
      </c>
      <c r="C900" s="2" t="s">
        <v>908</v>
      </c>
      <c r="D900" s="2" t="s">
        <v>1899</v>
      </c>
      <c r="E900" s="2" t="s">
        <v>2019</v>
      </c>
      <c r="F900" s="2" t="s">
        <v>1848</v>
      </c>
      <c r="G900" s="2" t="s">
        <v>2022</v>
      </c>
      <c r="H900" s="3">
        <v>44887</v>
      </c>
      <c r="I900" s="3">
        <v>44887</v>
      </c>
      <c r="J900" s="2"/>
      <c r="K900" s="2"/>
    </row>
    <row r="901" spans="1:11">
      <c r="A901" s="1">
        <v>899</v>
      </c>
      <c r="B901" s="2">
        <v>3562</v>
      </c>
      <c r="C901" s="2" t="s">
        <v>909</v>
      </c>
      <c r="D901" s="2" t="s">
        <v>1900</v>
      </c>
      <c r="E901" s="2" t="s">
        <v>2019</v>
      </c>
      <c r="F901" s="2" t="s">
        <v>1848</v>
      </c>
      <c r="G901" s="2" t="s">
        <v>2022</v>
      </c>
      <c r="H901" s="3">
        <v>44887</v>
      </c>
      <c r="I901" s="3">
        <v>44887</v>
      </c>
      <c r="J901" s="2"/>
      <c r="K901" s="2"/>
    </row>
    <row r="902" spans="1:11">
      <c r="A902" s="1">
        <v>900</v>
      </c>
      <c r="B902" s="2">
        <v>3563</v>
      </c>
      <c r="C902" s="2" t="s">
        <v>910</v>
      </c>
      <c r="D902" s="2" t="s">
        <v>1901</v>
      </c>
      <c r="E902" s="2" t="s">
        <v>2019</v>
      </c>
      <c r="F902" s="2" t="s">
        <v>1848</v>
      </c>
      <c r="G902" s="2" t="s">
        <v>2022</v>
      </c>
      <c r="H902" s="3">
        <v>44887</v>
      </c>
      <c r="I902" s="3">
        <v>44887</v>
      </c>
      <c r="J902" s="2"/>
      <c r="K902" s="2"/>
    </row>
    <row r="903" spans="1:11">
      <c r="A903" s="1">
        <v>901</v>
      </c>
      <c r="B903" s="2">
        <v>3564</v>
      </c>
      <c r="C903" s="2" t="s">
        <v>911</v>
      </c>
      <c r="D903" s="2" t="s">
        <v>1902</v>
      </c>
      <c r="E903" s="2" t="s">
        <v>2019</v>
      </c>
      <c r="F903" s="2" t="s">
        <v>1848</v>
      </c>
      <c r="G903" s="2" t="s">
        <v>2023</v>
      </c>
      <c r="H903" s="3">
        <v>44887</v>
      </c>
      <c r="I903" s="3">
        <v>44887</v>
      </c>
      <c r="J903" s="2"/>
      <c r="K903" s="2"/>
    </row>
    <row r="904" spans="1:11">
      <c r="A904" s="1">
        <v>902</v>
      </c>
      <c r="B904" s="2">
        <v>3565</v>
      </c>
      <c r="C904" s="2" t="s">
        <v>912</v>
      </c>
      <c r="D904" s="2" t="s">
        <v>1903</v>
      </c>
      <c r="E904" s="2" t="s">
        <v>2019</v>
      </c>
      <c r="F904" s="2" t="s">
        <v>1848</v>
      </c>
      <c r="G904" s="2" t="s">
        <v>2023</v>
      </c>
      <c r="H904" s="3">
        <v>44887</v>
      </c>
      <c r="I904" s="3">
        <v>44887</v>
      </c>
      <c r="J904" s="2"/>
      <c r="K904" s="2"/>
    </row>
    <row r="905" spans="1:11">
      <c r="A905" s="1">
        <v>903</v>
      </c>
      <c r="B905" s="2">
        <v>3566</v>
      </c>
      <c r="C905" s="2" t="s">
        <v>913</v>
      </c>
      <c r="D905" s="2" t="s">
        <v>1904</v>
      </c>
      <c r="E905" s="2" t="s">
        <v>2019</v>
      </c>
      <c r="F905" s="2" t="s">
        <v>1848</v>
      </c>
      <c r="G905" s="2" t="s">
        <v>2023</v>
      </c>
      <c r="H905" s="3">
        <v>44887</v>
      </c>
      <c r="I905" s="3">
        <v>44887</v>
      </c>
      <c r="J905" s="2"/>
      <c r="K905" s="2"/>
    </row>
    <row r="906" spans="1:11">
      <c r="A906" s="1">
        <v>904</v>
      </c>
      <c r="B906" s="2">
        <v>3567</v>
      </c>
      <c r="C906" s="2" t="s">
        <v>914</v>
      </c>
      <c r="D906" s="2" t="s">
        <v>1905</v>
      </c>
      <c r="E906" s="2" t="s">
        <v>2019</v>
      </c>
      <c r="F906" s="2" t="s">
        <v>1848</v>
      </c>
      <c r="G906" s="2" t="s">
        <v>2023</v>
      </c>
      <c r="H906" s="3">
        <v>44887</v>
      </c>
      <c r="I906" s="3">
        <v>44887</v>
      </c>
      <c r="J906" s="2"/>
      <c r="K906" s="2"/>
    </row>
    <row r="907" spans="1:11">
      <c r="A907" s="1">
        <v>905</v>
      </c>
      <c r="B907" s="2">
        <v>3568</v>
      </c>
      <c r="C907" s="2" t="s">
        <v>915</v>
      </c>
      <c r="D907" s="2" t="s">
        <v>1906</v>
      </c>
      <c r="E907" s="2" t="s">
        <v>2019</v>
      </c>
      <c r="F907" s="2" t="s">
        <v>1848</v>
      </c>
      <c r="G907" s="2" t="s">
        <v>2023</v>
      </c>
      <c r="H907" s="3">
        <v>44887</v>
      </c>
      <c r="I907" s="3">
        <v>44887</v>
      </c>
      <c r="J907" s="2"/>
      <c r="K907" s="2"/>
    </row>
    <row r="908" spans="1:11">
      <c r="A908" s="1">
        <v>906</v>
      </c>
      <c r="B908" s="2">
        <v>3569</v>
      </c>
      <c r="C908" s="2" t="s">
        <v>916</v>
      </c>
      <c r="D908" s="2" t="s">
        <v>1907</v>
      </c>
      <c r="E908" s="2" t="s">
        <v>2019</v>
      </c>
      <c r="F908" s="2" t="s">
        <v>1848</v>
      </c>
      <c r="G908" s="2" t="s">
        <v>2023</v>
      </c>
      <c r="H908" s="3">
        <v>44887</v>
      </c>
      <c r="I908" s="3">
        <v>44887</v>
      </c>
      <c r="J908" s="2"/>
      <c r="K908" s="2"/>
    </row>
    <row r="909" spans="1:11">
      <c r="A909" s="1">
        <v>907</v>
      </c>
      <c r="B909" s="2">
        <v>3570</v>
      </c>
      <c r="C909" s="2" t="s">
        <v>917</v>
      </c>
      <c r="D909" s="2" t="s">
        <v>1908</v>
      </c>
      <c r="E909" s="2" t="s">
        <v>2019</v>
      </c>
      <c r="F909" s="2" t="s">
        <v>1848</v>
      </c>
      <c r="G909" s="2" t="s">
        <v>2023</v>
      </c>
      <c r="H909" s="3">
        <v>44887</v>
      </c>
      <c r="I909" s="3">
        <v>44887</v>
      </c>
      <c r="J909" s="2"/>
      <c r="K909" s="2"/>
    </row>
    <row r="910" spans="1:11">
      <c r="A910" s="1">
        <v>908</v>
      </c>
      <c r="B910" s="2">
        <v>3571</v>
      </c>
      <c r="C910" s="2" t="s">
        <v>918</v>
      </c>
      <c r="D910" s="2" t="s">
        <v>1909</v>
      </c>
      <c r="E910" s="2" t="s">
        <v>2019</v>
      </c>
      <c r="F910" s="2" t="s">
        <v>1848</v>
      </c>
      <c r="G910" s="2" t="s">
        <v>2023</v>
      </c>
      <c r="H910" s="3">
        <v>44887</v>
      </c>
      <c r="I910" s="3">
        <v>44887</v>
      </c>
      <c r="J910" s="2"/>
      <c r="K910" s="2"/>
    </row>
    <row r="911" spans="1:11">
      <c r="A911" s="1">
        <v>909</v>
      </c>
      <c r="B911" s="2">
        <v>3572</v>
      </c>
      <c r="C911" s="2" t="s">
        <v>919</v>
      </c>
      <c r="D911" s="2" t="s">
        <v>1910</v>
      </c>
      <c r="E911" s="2" t="s">
        <v>2019</v>
      </c>
      <c r="F911" s="2" t="s">
        <v>1848</v>
      </c>
      <c r="G911" s="2" t="s">
        <v>2023</v>
      </c>
      <c r="H911" s="3">
        <v>44887</v>
      </c>
      <c r="I911" s="3">
        <v>44887</v>
      </c>
      <c r="J911" s="2"/>
      <c r="K911" s="2"/>
    </row>
    <row r="912" spans="1:11">
      <c r="A912" s="1">
        <v>910</v>
      </c>
      <c r="B912" s="2">
        <v>3573</v>
      </c>
      <c r="C912" s="2" t="s">
        <v>920</v>
      </c>
      <c r="D912" s="2" t="s">
        <v>1911</v>
      </c>
      <c r="E912" s="2" t="s">
        <v>2019</v>
      </c>
      <c r="F912" s="2" t="s">
        <v>1848</v>
      </c>
      <c r="G912" s="2" t="s">
        <v>2023</v>
      </c>
      <c r="H912" s="3">
        <v>44887</v>
      </c>
      <c r="I912" s="3">
        <v>44887</v>
      </c>
      <c r="J912" s="2"/>
      <c r="K912" s="2"/>
    </row>
    <row r="913" spans="1:11">
      <c r="A913" s="1">
        <v>911</v>
      </c>
      <c r="B913" s="2">
        <v>3574</v>
      </c>
      <c r="C913" s="2" t="s">
        <v>921</v>
      </c>
      <c r="D913" s="2" t="s">
        <v>1912</v>
      </c>
      <c r="E913" s="2" t="s">
        <v>2020</v>
      </c>
      <c r="F913" s="2" t="s">
        <v>2021</v>
      </c>
      <c r="G913" s="2" t="s">
        <v>2024</v>
      </c>
      <c r="H913" s="3">
        <v>44887</v>
      </c>
      <c r="I913" s="3">
        <v>44887</v>
      </c>
      <c r="J913" s="2"/>
      <c r="K913" s="2"/>
    </row>
    <row r="914" spans="1:11">
      <c r="A914" s="1">
        <v>912</v>
      </c>
      <c r="B914" s="2">
        <v>3575</v>
      </c>
      <c r="C914" s="2" t="s">
        <v>922</v>
      </c>
      <c r="D914" s="2" t="s">
        <v>1913</v>
      </c>
      <c r="E914" s="2" t="s">
        <v>2020</v>
      </c>
      <c r="F914" s="2" t="s">
        <v>2021</v>
      </c>
      <c r="G914" s="2" t="s">
        <v>2024</v>
      </c>
      <c r="H914" s="3">
        <v>44887</v>
      </c>
      <c r="I914" s="3">
        <v>44887</v>
      </c>
      <c r="J914" s="2"/>
      <c r="K914" s="2"/>
    </row>
    <row r="915" spans="1:11">
      <c r="A915" s="1">
        <v>913</v>
      </c>
      <c r="B915" s="2">
        <v>3577</v>
      </c>
      <c r="C915" s="2" t="s">
        <v>923</v>
      </c>
      <c r="D915" s="2" t="s">
        <v>1914</v>
      </c>
      <c r="E915" s="2" t="s">
        <v>2020</v>
      </c>
      <c r="F915" s="2" t="s">
        <v>2021</v>
      </c>
      <c r="G915" s="2" t="s">
        <v>2024</v>
      </c>
      <c r="H915" s="3">
        <v>44887</v>
      </c>
      <c r="I915" s="3">
        <v>44887</v>
      </c>
      <c r="J915" s="2"/>
      <c r="K915" s="2"/>
    </row>
    <row r="916" spans="1:11">
      <c r="A916" s="1">
        <v>914</v>
      </c>
      <c r="B916" s="2">
        <v>3578</v>
      </c>
      <c r="C916" s="2" t="s">
        <v>924</v>
      </c>
      <c r="D916" s="2" t="s">
        <v>1915</v>
      </c>
      <c r="E916" s="2" t="s">
        <v>2020</v>
      </c>
      <c r="F916" s="2" t="s">
        <v>2021</v>
      </c>
      <c r="G916" s="2" t="s">
        <v>2024</v>
      </c>
      <c r="H916" s="3">
        <v>44887</v>
      </c>
      <c r="I916" s="3">
        <v>44887</v>
      </c>
      <c r="J916" s="2"/>
      <c r="K916" s="2"/>
    </row>
    <row r="917" spans="1:11">
      <c r="A917" s="1">
        <v>915</v>
      </c>
      <c r="B917" s="2">
        <v>3579</v>
      </c>
      <c r="C917" s="2" t="s">
        <v>925</v>
      </c>
      <c r="D917" s="2" t="s">
        <v>1916</v>
      </c>
      <c r="E917" s="2" t="s">
        <v>2020</v>
      </c>
      <c r="F917" s="2" t="s">
        <v>2021</v>
      </c>
      <c r="G917" s="2" t="s">
        <v>2024</v>
      </c>
      <c r="H917" s="3">
        <v>44887</v>
      </c>
      <c r="I917" s="3">
        <v>44887</v>
      </c>
      <c r="J917" s="2"/>
      <c r="K917" s="2"/>
    </row>
    <row r="918" spans="1:11">
      <c r="A918" s="1">
        <v>916</v>
      </c>
      <c r="B918" s="2">
        <v>3580</v>
      </c>
      <c r="C918" s="2" t="s">
        <v>926</v>
      </c>
      <c r="D918" s="2" t="s">
        <v>1917</v>
      </c>
      <c r="E918" s="2" t="s">
        <v>2020</v>
      </c>
      <c r="F918" s="2" t="s">
        <v>2021</v>
      </c>
      <c r="G918" s="2" t="s">
        <v>2024</v>
      </c>
      <c r="H918" s="3">
        <v>44887</v>
      </c>
      <c r="I918" s="3">
        <v>44887</v>
      </c>
      <c r="J918" s="2"/>
      <c r="K918" s="2"/>
    </row>
    <row r="919" spans="1:11">
      <c r="A919" s="1">
        <v>917</v>
      </c>
      <c r="B919" s="2">
        <v>3581</v>
      </c>
      <c r="C919" s="2" t="s">
        <v>927</v>
      </c>
      <c r="D919" s="2" t="s">
        <v>1918</v>
      </c>
      <c r="E919" s="2" t="s">
        <v>2020</v>
      </c>
      <c r="F919" s="2" t="s">
        <v>2021</v>
      </c>
      <c r="G919" s="2" t="s">
        <v>2022</v>
      </c>
      <c r="H919" s="3">
        <v>44887</v>
      </c>
      <c r="I919" s="3">
        <v>44887</v>
      </c>
      <c r="J919" s="2"/>
      <c r="K919" s="2"/>
    </row>
    <row r="920" spans="1:11">
      <c r="A920" s="1">
        <v>918</v>
      </c>
      <c r="B920" s="2">
        <v>3582</v>
      </c>
      <c r="C920" s="2" t="s">
        <v>928</v>
      </c>
      <c r="D920" s="2" t="s">
        <v>1918</v>
      </c>
      <c r="E920" s="2" t="s">
        <v>2020</v>
      </c>
      <c r="F920" s="2" t="s">
        <v>2021</v>
      </c>
      <c r="G920" s="2" t="s">
        <v>2022</v>
      </c>
      <c r="H920" s="3">
        <v>44887</v>
      </c>
      <c r="I920" s="3">
        <v>44887</v>
      </c>
      <c r="J920" s="2"/>
      <c r="K920" s="2"/>
    </row>
    <row r="921" spans="1:11">
      <c r="A921" s="1">
        <v>919</v>
      </c>
      <c r="B921" s="2">
        <v>3302</v>
      </c>
      <c r="C921" s="2" t="s">
        <v>929</v>
      </c>
      <c r="D921" s="2" t="s">
        <v>1919</v>
      </c>
      <c r="E921" s="2" t="s">
        <v>2017</v>
      </c>
      <c r="F921" s="2" t="s">
        <v>2021</v>
      </c>
      <c r="G921" s="2" t="s">
        <v>2022</v>
      </c>
      <c r="H921" s="3">
        <v>44887</v>
      </c>
      <c r="I921" s="3">
        <v>44887</v>
      </c>
      <c r="J921" s="2"/>
      <c r="K921" s="2"/>
    </row>
    <row r="922" spans="1:11">
      <c r="A922" s="1">
        <v>920</v>
      </c>
      <c r="B922" s="2">
        <v>3583</v>
      </c>
      <c r="C922" s="2" t="s">
        <v>930</v>
      </c>
      <c r="D922" s="2" t="s">
        <v>1920</v>
      </c>
      <c r="E922" s="2" t="s">
        <v>2020</v>
      </c>
      <c r="F922" s="2" t="s">
        <v>2021</v>
      </c>
      <c r="G922" s="2" t="s">
        <v>2022</v>
      </c>
      <c r="H922" s="3">
        <v>44887</v>
      </c>
      <c r="I922" s="3">
        <v>44887</v>
      </c>
      <c r="J922" s="2"/>
      <c r="K922" s="2"/>
    </row>
    <row r="923" spans="1:11">
      <c r="A923" s="1">
        <v>921</v>
      </c>
      <c r="B923" s="2">
        <v>3584</v>
      </c>
      <c r="C923" s="2" t="s">
        <v>931</v>
      </c>
      <c r="D923" s="2" t="s">
        <v>1921</v>
      </c>
      <c r="E923" s="2" t="s">
        <v>2020</v>
      </c>
      <c r="F923" s="2" t="s">
        <v>2021</v>
      </c>
      <c r="G923" s="2" t="s">
        <v>2022</v>
      </c>
      <c r="H923" s="3">
        <v>44887</v>
      </c>
      <c r="I923" s="3">
        <v>44887</v>
      </c>
      <c r="J923" s="2"/>
      <c r="K923" s="2"/>
    </row>
    <row r="924" spans="1:11">
      <c r="A924" s="1">
        <v>922</v>
      </c>
      <c r="B924" s="2">
        <v>3585</v>
      </c>
      <c r="C924" s="2" t="s">
        <v>932</v>
      </c>
      <c r="D924" s="2" t="s">
        <v>1922</v>
      </c>
      <c r="E924" s="2" t="s">
        <v>2020</v>
      </c>
      <c r="F924" s="2" t="s">
        <v>2021</v>
      </c>
      <c r="G924" s="2" t="s">
        <v>2022</v>
      </c>
      <c r="H924" s="3">
        <v>44887</v>
      </c>
      <c r="I924" s="3">
        <v>44887</v>
      </c>
      <c r="J924" s="2"/>
      <c r="K924" s="2"/>
    </row>
    <row r="925" spans="1:11">
      <c r="A925" s="1">
        <v>923</v>
      </c>
      <c r="B925" s="2">
        <v>3586</v>
      </c>
      <c r="C925" s="2" t="s">
        <v>933</v>
      </c>
      <c r="D925" s="2" t="s">
        <v>1923</v>
      </c>
      <c r="E925" s="2" t="s">
        <v>2020</v>
      </c>
      <c r="F925" s="2" t="s">
        <v>2021</v>
      </c>
      <c r="G925" s="2" t="s">
        <v>2022</v>
      </c>
      <c r="H925" s="3">
        <v>44887</v>
      </c>
      <c r="I925" s="3">
        <v>44887</v>
      </c>
      <c r="J925" s="2"/>
      <c r="K925" s="2"/>
    </row>
    <row r="926" spans="1:11">
      <c r="A926" s="1">
        <v>924</v>
      </c>
      <c r="B926" s="2">
        <v>3587</v>
      </c>
      <c r="C926" s="2" t="s">
        <v>934</v>
      </c>
      <c r="D926" s="2" t="s">
        <v>1924</v>
      </c>
      <c r="E926" s="2" t="s">
        <v>2020</v>
      </c>
      <c r="F926" s="2" t="s">
        <v>2021</v>
      </c>
      <c r="G926" s="2" t="s">
        <v>2022</v>
      </c>
      <c r="H926" s="3">
        <v>44887</v>
      </c>
      <c r="I926" s="3">
        <v>44887</v>
      </c>
      <c r="J926" s="2"/>
      <c r="K926" s="2"/>
    </row>
    <row r="927" spans="1:11">
      <c r="A927" s="1">
        <v>925</v>
      </c>
      <c r="B927" s="2">
        <v>3576</v>
      </c>
      <c r="C927" s="2" t="s">
        <v>935</v>
      </c>
      <c r="D927" s="2" t="s">
        <v>1925</v>
      </c>
      <c r="E927" s="2" t="s">
        <v>2020</v>
      </c>
      <c r="F927" s="2" t="s">
        <v>2021</v>
      </c>
      <c r="G927" s="2" t="s">
        <v>2024</v>
      </c>
      <c r="H927" s="3">
        <v>44887</v>
      </c>
      <c r="I927" s="3">
        <v>44887</v>
      </c>
      <c r="J927" s="2"/>
      <c r="K927" s="2"/>
    </row>
    <row r="928" spans="1:11">
      <c r="A928" s="1">
        <v>926</v>
      </c>
      <c r="B928" s="2">
        <v>3588</v>
      </c>
      <c r="C928" s="2" t="s">
        <v>936</v>
      </c>
      <c r="D928" s="2" t="s">
        <v>1926</v>
      </c>
      <c r="E928" s="2" t="s">
        <v>2020</v>
      </c>
      <c r="F928" s="2" t="s">
        <v>2021</v>
      </c>
      <c r="G928" s="2" t="s">
        <v>2022</v>
      </c>
      <c r="H928" s="3">
        <v>44887</v>
      </c>
      <c r="I928" s="3">
        <v>44887</v>
      </c>
      <c r="J928" s="2"/>
      <c r="K928" s="2"/>
    </row>
    <row r="929" spans="1:11">
      <c r="A929" s="1">
        <v>927</v>
      </c>
      <c r="B929" s="2">
        <v>3589</v>
      </c>
      <c r="C929" s="2" t="s">
        <v>937</v>
      </c>
      <c r="D929" s="2" t="s">
        <v>1927</v>
      </c>
      <c r="E929" s="2" t="s">
        <v>2020</v>
      </c>
      <c r="F929" s="2" t="s">
        <v>2021</v>
      </c>
      <c r="G929" s="2" t="s">
        <v>2023</v>
      </c>
      <c r="H929" s="3">
        <v>44887</v>
      </c>
      <c r="I929" s="3">
        <v>44887</v>
      </c>
      <c r="J929" s="2"/>
      <c r="K929" s="2"/>
    </row>
    <row r="930" spans="1:11">
      <c r="A930" s="1">
        <v>928</v>
      </c>
      <c r="B930" s="2">
        <v>3590</v>
      </c>
      <c r="C930" s="2" t="s">
        <v>938</v>
      </c>
      <c r="D930" s="2" t="s">
        <v>1928</v>
      </c>
      <c r="E930" s="2" t="s">
        <v>2020</v>
      </c>
      <c r="F930" s="2" t="s">
        <v>2021</v>
      </c>
      <c r="G930" s="2" t="s">
        <v>2023</v>
      </c>
      <c r="H930" s="3">
        <v>44887</v>
      </c>
      <c r="I930" s="3">
        <v>44887</v>
      </c>
      <c r="J930" s="2"/>
      <c r="K930" s="2"/>
    </row>
    <row r="931" spans="1:11">
      <c r="A931" s="1">
        <v>929</v>
      </c>
      <c r="B931" s="2">
        <v>3591</v>
      </c>
      <c r="C931" s="2" t="s">
        <v>939</v>
      </c>
      <c r="D931" s="2" t="s">
        <v>1929</v>
      </c>
      <c r="E931" s="2" t="s">
        <v>2020</v>
      </c>
      <c r="F931" s="2" t="s">
        <v>2021</v>
      </c>
      <c r="G931" s="2" t="s">
        <v>2023</v>
      </c>
      <c r="H931" s="3">
        <v>44887</v>
      </c>
      <c r="I931" s="3">
        <v>44887</v>
      </c>
      <c r="J931" s="2"/>
      <c r="K931" s="2"/>
    </row>
    <row r="932" spans="1:11">
      <c r="A932" s="1">
        <v>930</v>
      </c>
      <c r="B932" s="2">
        <v>3592</v>
      </c>
      <c r="C932" s="2" t="s">
        <v>940</v>
      </c>
      <c r="D932" s="2" t="s">
        <v>1930</v>
      </c>
      <c r="E932" s="2" t="s">
        <v>2020</v>
      </c>
      <c r="F932" s="2" t="s">
        <v>2021</v>
      </c>
      <c r="G932" s="2" t="s">
        <v>2023</v>
      </c>
      <c r="H932" s="3">
        <v>44887</v>
      </c>
      <c r="I932" s="3">
        <v>44887</v>
      </c>
      <c r="J932" s="2"/>
      <c r="K932" s="2"/>
    </row>
    <row r="933" spans="1:11">
      <c r="A933" s="1">
        <v>931</v>
      </c>
      <c r="B933" s="2">
        <v>3593</v>
      </c>
      <c r="C933" s="2" t="s">
        <v>941</v>
      </c>
      <c r="D933" s="2" t="s">
        <v>1931</v>
      </c>
      <c r="E933" s="2" t="s">
        <v>2020</v>
      </c>
      <c r="F933" s="2" t="s">
        <v>2021</v>
      </c>
      <c r="G933" s="2" t="s">
        <v>2023</v>
      </c>
      <c r="H933" s="3">
        <v>44887</v>
      </c>
      <c r="I933" s="3">
        <v>44887</v>
      </c>
      <c r="J933" s="2"/>
      <c r="K933" s="2"/>
    </row>
    <row r="934" spans="1:11">
      <c r="A934" s="1">
        <v>932</v>
      </c>
      <c r="B934" s="2">
        <v>3594</v>
      </c>
      <c r="C934" s="2" t="s">
        <v>942</v>
      </c>
      <c r="D934" s="2" t="s">
        <v>1932</v>
      </c>
      <c r="E934" s="2" t="s">
        <v>2020</v>
      </c>
      <c r="F934" s="2" t="s">
        <v>2021</v>
      </c>
      <c r="G934" s="2" t="s">
        <v>2023</v>
      </c>
      <c r="H934" s="3">
        <v>44887</v>
      </c>
      <c r="I934" s="3">
        <v>44887</v>
      </c>
      <c r="J934" s="2"/>
      <c r="K934" s="2"/>
    </row>
    <row r="935" spans="1:11">
      <c r="A935" s="1">
        <v>933</v>
      </c>
      <c r="B935" s="2">
        <v>3595</v>
      </c>
      <c r="C935" s="2" t="s">
        <v>943</v>
      </c>
      <c r="D935" s="2" t="s">
        <v>1933</v>
      </c>
      <c r="E935" s="2" t="s">
        <v>2020</v>
      </c>
      <c r="F935" s="2" t="s">
        <v>2021</v>
      </c>
      <c r="G935" s="2" t="s">
        <v>2023</v>
      </c>
      <c r="H935" s="3">
        <v>44887</v>
      </c>
      <c r="I935" s="3">
        <v>44887</v>
      </c>
      <c r="J935" s="2"/>
      <c r="K935" s="2"/>
    </row>
    <row r="936" spans="1:11">
      <c r="A936" s="1">
        <v>934</v>
      </c>
      <c r="B936" s="2">
        <v>3596</v>
      </c>
      <c r="C936" s="2" t="s">
        <v>944</v>
      </c>
      <c r="D936" s="2" t="s">
        <v>1934</v>
      </c>
      <c r="E936" s="2" t="s">
        <v>2020</v>
      </c>
      <c r="F936" s="2" t="s">
        <v>2021</v>
      </c>
      <c r="G936" s="2" t="s">
        <v>2023</v>
      </c>
      <c r="H936" s="3">
        <v>44887</v>
      </c>
      <c r="I936" s="3">
        <v>44887</v>
      </c>
      <c r="J936" s="2"/>
      <c r="K936" s="2"/>
    </row>
    <row r="937" spans="1:11">
      <c r="A937" s="1">
        <v>935</v>
      </c>
      <c r="B937" s="2">
        <v>3597</v>
      </c>
      <c r="C937" s="2" t="s">
        <v>945</v>
      </c>
      <c r="D937" s="2" t="s">
        <v>1935</v>
      </c>
      <c r="E937" s="2" t="s">
        <v>2020</v>
      </c>
      <c r="F937" s="2" t="s">
        <v>2021</v>
      </c>
      <c r="G937" s="2" t="s">
        <v>2023</v>
      </c>
      <c r="H937" s="3">
        <v>44887</v>
      </c>
      <c r="I937" s="3">
        <v>44887</v>
      </c>
      <c r="J937" s="2"/>
      <c r="K937" s="2"/>
    </row>
    <row r="938" spans="1:11">
      <c r="A938" s="1">
        <v>936</v>
      </c>
      <c r="B938" s="2">
        <v>3598</v>
      </c>
      <c r="C938" s="2" t="s">
        <v>946</v>
      </c>
      <c r="D938" s="2" t="s">
        <v>1936</v>
      </c>
      <c r="E938" s="2" t="s">
        <v>2020</v>
      </c>
      <c r="F938" s="2" t="s">
        <v>1848</v>
      </c>
      <c r="G938" s="2" t="s">
        <v>2024</v>
      </c>
      <c r="H938" s="3">
        <v>44887</v>
      </c>
      <c r="I938" s="3">
        <v>44887</v>
      </c>
      <c r="J938" s="2"/>
      <c r="K938" s="2"/>
    </row>
    <row r="939" spans="1:11">
      <c r="A939" s="1">
        <v>937</v>
      </c>
      <c r="B939" s="2">
        <v>3599</v>
      </c>
      <c r="C939" s="2" t="s">
        <v>947</v>
      </c>
      <c r="D939" s="2" t="s">
        <v>1937</v>
      </c>
      <c r="E939" s="2" t="s">
        <v>2020</v>
      </c>
      <c r="F939" s="2" t="s">
        <v>1848</v>
      </c>
      <c r="G939" s="2" t="s">
        <v>2024</v>
      </c>
      <c r="H939" s="3">
        <v>44887</v>
      </c>
      <c r="I939" s="3">
        <v>44887</v>
      </c>
      <c r="J939" s="2"/>
      <c r="K939" s="2"/>
    </row>
    <row r="940" spans="1:11">
      <c r="A940" s="1">
        <v>938</v>
      </c>
      <c r="B940" s="2">
        <v>3600</v>
      </c>
      <c r="C940" s="2" t="s">
        <v>948</v>
      </c>
      <c r="D940" s="2" t="s">
        <v>1938</v>
      </c>
      <c r="E940" s="2" t="s">
        <v>2020</v>
      </c>
      <c r="F940" s="2" t="s">
        <v>1848</v>
      </c>
      <c r="G940" s="2" t="s">
        <v>2024</v>
      </c>
      <c r="H940" s="3">
        <v>44887</v>
      </c>
      <c r="I940" s="3">
        <v>44887</v>
      </c>
      <c r="J940" s="2"/>
      <c r="K940" s="2"/>
    </row>
    <row r="941" spans="1:11">
      <c r="A941" s="1">
        <v>939</v>
      </c>
      <c r="B941" s="2">
        <v>3657</v>
      </c>
      <c r="C941" s="2" t="s">
        <v>949</v>
      </c>
      <c r="D941" s="2" t="s">
        <v>1939</v>
      </c>
      <c r="E941" s="2" t="s">
        <v>2009</v>
      </c>
      <c r="F941" s="2" t="s">
        <v>1848</v>
      </c>
      <c r="G941" s="2" t="s">
        <v>2022</v>
      </c>
      <c r="H941" s="3">
        <v>44887</v>
      </c>
      <c r="I941" s="3">
        <v>44887</v>
      </c>
      <c r="J941" s="2"/>
      <c r="K941" s="2"/>
    </row>
    <row r="942" spans="1:11">
      <c r="A942" s="1">
        <v>940</v>
      </c>
      <c r="B942" s="2">
        <v>3602</v>
      </c>
      <c r="C942" s="2" t="s">
        <v>950</v>
      </c>
      <c r="D942" s="2" t="s">
        <v>1940</v>
      </c>
      <c r="E942" s="2" t="s">
        <v>2020</v>
      </c>
      <c r="F942" s="2" t="s">
        <v>1848</v>
      </c>
      <c r="G942" s="2" t="s">
        <v>2024</v>
      </c>
      <c r="H942" s="3">
        <v>44887</v>
      </c>
      <c r="I942" s="3">
        <v>44887</v>
      </c>
      <c r="J942" s="2"/>
      <c r="K942" s="2"/>
    </row>
    <row r="943" spans="1:11">
      <c r="A943" s="1">
        <v>941</v>
      </c>
      <c r="B943" s="2">
        <v>3603</v>
      </c>
      <c r="C943" s="2" t="s">
        <v>951</v>
      </c>
      <c r="D943" s="2" t="s">
        <v>1941</v>
      </c>
      <c r="E943" s="2" t="s">
        <v>2020</v>
      </c>
      <c r="F943" s="2" t="s">
        <v>1848</v>
      </c>
      <c r="G943" s="2" t="s">
        <v>2024</v>
      </c>
      <c r="H943" s="3">
        <v>44887</v>
      </c>
      <c r="I943" s="3">
        <v>44887</v>
      </c>
      <c r="J943" s="2"/>
      <c r="K943" s="2"/>
    </row>
    <row r="944" spans="1:11">
      <c r="A944" s="1">
        <v>942</v>
      </c>
      <c r="B944" s="2">
        <v>3604</v>
      </c>
      <c r="C944" s="2" t="s">
        <v>952</v>
      </c>
      <c r="D944" s="2" t="s">
        <v>1942</v>
      </c>
      <c r="E944" s="2" t="s">
        <v>2020</v>
      </c>
      <c r="F944" s="2" t="s">
        <v>1848</v>
      </c>
      <c r="G944" s="2" t="s">
        <v>2024</v>
      </c>
      <c r="H944" s="3">
        <v>44887</v>
      </c>
      <c r="I944" s="3">
        <v>44887</v>
      </c>
      <c r="J944" s="2"/>
      <c r="K944" s="2"/>
    </row>
    <row r="945" spans="1:11">
      <c r="A945" s="1">
        <v>943</v>
      </c>
      <c r="B945" s="2">
        <v>3606</v>
      </c>
      <c r="C945" s="2" t="s">
        <v>953</v>
      </c>
      <c r="D945" s="2" t="s">
        <v>1943</v>
      </c>
      <c r="E945" s="2" t="s">
        <v>2020</v>
      </c>
      <c r="F945" s="2" t="s">
        <v>1848</v>
      </c>
      <c r="G945" s="2" t="s">
        <v>2024</v>
      </c>
      <c r="H945" s="3">
        <v>44887</v>
      </c>
      <c r="I945" s="3">
        <v>44887</v>
      </c>
      <c r="J945" s="2"/>
      <c r="K945" s="2"/>
    </row>
    <row r="946" spans="1:11">
      <c r="A946" s="1">
        <v>944</v>
      </c>
      <c r="B946" s="2">
        <v>3607</v>
      </c>
      <c r="C946" s="2" t="s">
        <v>954</v>
      </c>
      <c r="D946" s="2" t="s">
        <v>1944</v>
      </c>
      <c r="E946" s="2" t="s">
        <v>2020</v>
      </c>
      <c r="F946" s="2" t="s">
        <v>1848</v>
      </c>
      <c r="G946" s="2" t="s">
        <v>2022</v>
      </c>
      <c r="H946" s="3">
        <v>44887</v>
      </c>
      <c r="I946" s="3">
        <v>44887</v>
      </c>
      <c r="J946" s="2"/>
      <c r="K946" s="2"/>
    </row>
    <row r="947" spans="1:11">
      <c r="A947" s="1">
        <v>945</v>
      </c>
      <c r="B947" s="2">
        <v>3605</v>
      </c>
      <c r="C947" s="2" t="s">
        <v>955</v>
      </c>
      <c r="D947" s="2" t="s">
        <v>1945</v>
      </c>
      <c r="E947" s="2" t="s">
        <v>2020</v>
      </c>
      <c r="F947" s="2" t="s">
        <v>1848</v>
      </c>
      <c r="G947" s="2" t="s">
        <v>2024</v>
      </c>
      <c r="H947" s="3">
        <v>44887</v>
      </c>
      <c r="I947" s="3">
        <v>44887</v>
      </c>
      <c r="J947" s="2"/>
      <c r="K947" s="2"/>
    </row>
    <row r="948" spans="1:11">
      <c r="A948" s="1">
        <v>946</v>
      </c>
      <c r="B948" s="2">
        <v>3601</v>
      </c>
      <c r="C948" s="2" t="s">
        <v>956</v>
      </c>
      <c r="D948" s="2" t="s">
        <v>1946</v>
      </c>
      <c r="E948" s="2" t="s">
        <v>2020</v>
      </c>
      <c r="F948" s="2" t="s">
        <v>1848</v>
      </c>
      <c r="G948" s="2" t="s">
        <v>2024</v>
      </c>
      <c r="H948" s="3">
        <v>44887</v>
      </c>
      <c r="I948" s="3">
        <v>44887</v>
      </c>
      <c r="J948" s="2"/>
      <c r="K948" s="2"/>
    </row>
    <row r="949" spans="1:11">
      <c r="A949" s="1">
        <v>947</v>
      </c>
      <c r="B949" s="2">
        <v>3649</v>
      </c>
      <c r="C949" s="2" t="s">
        <v>957</v>
      </c>
      <c r="D949" s="2" t="s">
        <v>1947</v>
      </c>
      <c r="E949" s="2" t="s">
        <v>2009</v>
      </c>
      <c r="F949" s="2" t="s">
        <v>1848</v>
      </c>
      <c r="G949" s="2" t="s">
        <v>2024</v>
      </c>
      <c r="H949" s="3">
        <v>44887</v>
      </c>
      <c r="I949" s="3">
        <v>44887</v>
      </c>
      <c r="J949" s="2"/>
      <c r="K949" s="2"/>
    </row>
    <row r="950" spans="1:11">
      <c r="A950" s="1">
        <v>948</v>
      </c>
      <c r="B950" s="2">
        <v>3650</v>
      </c>
      <c r="C950" s="2" t="s">
        <v>958</v>
      </c>
      <c r="D950" s="2" t="s">
        <v>1948</v>
      </c>
      <c r="E950" s="2" t="s">
        <v>2009</v>
      </c>
      <c r="F950" s="2" t="s">
        <v>1848</v>
      </c>
      <c r="G950" s="2" t="s">
        <v>2024</v>
      </c>
      <c r="H950" s="3">
        <v>44887</v>
      </c>
      <c r="I950" s="3">
        <v>44887</v>
      </c>
      <c r="J950" s="2"/>
      <c r="K950" s="2"/>
    </row>
    <row r="951" spans="1:11">
      <c r="A951" s="1">
        <v>949</v>
      </c>
      <c r="B951" s="2">
        <v>3651</v>
      </c>
      <c r="C951" s="2" t="s">
        <v>959</v>
      </c>
      <c r="D951" s="2" t="s">
        <v>1949</v>
      </c>
      <c r="E951" s="2" t="s">
        <v>2009</v>
      </c>
      <c r="F951" s="2" t="s">
        <v>1848</v>
      </c>
      <c r="G951" s="2" t="s">
        <v>2024</v>
      </c>
      <c r="H951" s="3">
        <v>44887</v>
      </c>
      <c r="I951" s="3">
        <v>44887</v>
      </c>
      <c r="J951" s="2"/>
      <c r="K951" s="2"/>
    </row>
    <row r="952" spans="1:11">
      <c r="A952" s="1">
        <v>950</v>
      </c>
      <c r="B952" s="2">
        <v>3652</v>
      </c>
      <c r="C952" s="2" t="s">
        <v>960</v>
      </c>
      <c r="D952" s="2" t="s">
        <v>1950</v>
      </c>
      <c r="E952" s="2" t="s">
        <v>2009</v>
      </c>
      <c r="F952" s="2" t="s">
        <v>1848</v>
      </c>
      <c r="G952" s="2" t="s">
        <v>2024</v>
      </c>
      <c r="H952" s="3">
        <v>44887</v>
      </c>
      <c r="I952" s="3">
        <v>44887</v>
      </c>
      <c r="J952" s="2"/>
      <c r="K952" s="2"/>
    </row>
    <row r="953" spans="1:11">
      <c r="A953" s="1">
        <v>951</v>
      </c>
      <c r="B953" s="2">
        <v>3653</v>
      </c>
      <c r="C953" s="2" t="s">
        <v>961</v>
      </c>
      <c r="D953" s="2" t="s">
        <v>1951</v>
      </c>
      <c r="E953" s="2" t="s">
        <v>2009</v>
      </c>
      <c r="F953" s="2" t="s">
        <v>1848</v>
      </c>
      <c r="G953" s="2" t="s">
        <v>2024</v>
      </c>
      <c r="H953" s="3">
        <v>44887</v>
      </c>
      <c r="I953" s="3">
        <v>44887</v>
      </c>
      <c r="J953" s="2"/>
      <c r="K953" s="2"/>
    </row>
    <row r="954" spans="1:11">
      <c r="A954" s="1">
        <v>952</v>
      </c>
      <c r="B954" s="2">
        <v>3654</v>
      </c>
      <c r="C954" s="2" t="s">
        <v>962</v>
      </c>
      <c r="D954" s="2" t="s">
        <v>1952</v>
      </c>
      <c r="E954" s="2" t="s">
        <v>2009</v>
      </c>
      <c r="F954" s="2" t="s">
        <v>1848</v>
      </c>
      <c r="G954" s="2" t="s">
        <v>2024</v>
      </c>
      <c r="H954" s="3">
        <v>44887</v>
      </c>
      <c r="I954" s="3">
        <v>44887</v>
      </c>
      <c r="J954" s="2"/>
      <c r="K954" s="2"/>
    </row>
    <row r="955" spans="1:11">
      <c r="A955" s="1">
        <v>953</v>
      </c>
      <c r="B955" s="2">
        <v>3655</v>
      </c>
      <c r="C955" s="2" t="s">
        <v>963</v>
      </c>
      <c r="D955" s="2" t="s">
        <v>1953</v>
      </c>
      <c r="E955" s="2" t="s">
        <v>2009</v>
      </c>
      <c r="F955" s="2" t="s">
        <v>1848</v>
      </c>
      <c r="G955" s="2" t="s">
        <v>2024</v>
      </c>
      <c r="H955" s="3">
        <v>44887</v>
      </c>
      <c r="I955" s="3">
        <v>44887</v>
      </c>
      <c r="J955" s="2"/>
      <c r="K955" s="2"/>
    </row>
    <row r="956" spans="1:11">
      <c r="A956" s="1">
        <v>954</v>
      </c>
      <c r="B956" s="2">
        <v>3656</v>
      </c>
      <c r="C956" s="2" t="s">
        <v>964</v>
      </c>
      <c r="D956" s="2" t="s">
        <v>1954</v>
      </c>
      <c r="E956" s="2" t="s">
        <v>2009</v>
      </c>
      <c r="F956" s="2" t="s">
        <v>1848</v>
      </c>
      <c r="G956" s="2" t="s">
        <v>2024</v>
      </c>
      <c r="H956" s="3">
        <v>44887</v>
      </c>
      <c r="I956" s="3">
        <v>44887</v>
      </c>
      <c r="J956" s="2"/>
      <c r="K956" s="2"/>
    </row>
    <row r="957" spans="1:11">
      <c r="A957" s="1">
        <v>955</v>
      </c>
      <c r="B957" s="2">
        <v>3658</v>
      </c>
      <c r="C957" s="2" t="s">
        <v>965</v>
      </c>
      <c r="D957" s="2" t="s">
        <v>1955</v>
      </c>
      <c r="E957" s="2" t="s">
        <v>2009</v>
      </c>
      <c r="F957" s="2" t="s">
        <v>1848</v>
      </c>
      <c r="G957" s="2" t="s">
        <v>2022</v>
      </c>
      <c r="H957" s="3">
        <v>44887</v>
      </c>
      <c r="I957" s="3">
        <v>44887</v>
      </c>
      <c r="J957" s="2"/>
      <c r="K957" s="2"/>
    </row>
    <row r="958" spans="1:11">
      <c r="A958" s="1">
        <v>956</v>
      </c>
      <c r="B958" s="2">
        <v>3659</v>
      </c>
      <c r="C958" s="2" t="s">
        <v>966</v>
      </c>
      <c r="D958" s="2" t="s">
        <v>1956</v>
      </c>
      <c r="E958" s="2" t="s">
        <v>2009</v>
      </c>
      <c r="F958" s="2" t="s">
        <v>1848</v>
      </c>
      <c r="G958" s="2" t="s">
        <v>2022</v>
      </c>
      <c r="H958" s="3">
        <v>44887</v>
      </c>
      <c r="I958" s="3">
        <v>44887</v>
      </c>
      <c r="J958" s="2"/>
      <c r="K958" s="2"/>
    </row>
    <row r="959" spans="1:11">
      <c r="A959" s="1">
        <v>957</v>
      </c>
      <c r="B959" s="2">
        <v>3660</v>
      </c>
      <c r="C959" s="2" t="s">
        <v>967</v>
      </c>
      <c r="D959" s="2" t="s">
        <v>1957</v>
      </c>
      <c r="E959" s="2" t="s">
        <v>2009</v>
      </c>
      <c r="F959" s="2" t="s">
        <v>1848</v>
      </c>
      <c r="G959" s="2" t="s">
        <v>2022</v>
      </c>
      <c r="H959" s="3">
        <v>44887</v>
      </c>
      <c r="I959" s="3">
        <v>44887</v>
      </c>
      <c r="J959" s="2"/>
      <c r="K959" s="2"/>
    </row>
    <row r="960" spans="1:11">
      <c r="A960" s="1">
        <v>958</v>
      </c>
      <c r="B960" s="2">
        <v>3661</v>
      </c>
      <c r="C960" s="2" t="s">
        <v>968</v>
      </c>
      <c r="D960" s="2" t="s">
        <v>1958</v>
      </c>
      <c r="E960" s="2" t="s">
        <v>2009</v>
      </c>
      <c r="F960" s="2" t="s">
        <v>1848</v>
      </c>
      <c r="G960" s="2" t="s">
        <v>2022</v>
      </c>
      <c r="H960" s="3">
        <v>44887</v>
      </c>
      <c r="I960" s="3">
        <v>44887</v>
      </c>
      <c r="J960" s="2"/>
      <c r="K960" s="2"/>
    </row>
    <row r="961" spans="1:11">
      <c r="A961" s="1">
        <v>959</v>
      </c>
      <c r="B961" s="2">
        <v>3662</v>
      </c>
      <c r="C961" s="2" t="s">
        <v>969</v>
      </c>
      <c r="D961" s="2" t="s">
        <v>1959</v>
      </c>
      <c r="E961" s="2" t="s">
        <v>2009</v>
      </c>
      <c r="F961" s="2" t="s">
        <v>1848</v>
      </c>
      <c r="G961" s="2" t="s">
        <v>2022</v>
      </c>
      <c r="H961" s="3">
        <v>44887</v>
      </c>
      <c r="I961" s="3">
        <v>44887</v>
      </c>
      <c r="J961" s="2"/>
      <c r="K961" s="2"/>
    </row>
    <row r="962" spans="1:11">
      <c r="A962" s="1">
        <v>960</v>
      </c>
      <c r="B962" s="2">
        <v>3663</v>
      </c>
      <c r="C962" s="2" t="s">
        <v>970</v>
      </c>
      <c r="D962" s="2" t="s">
        <v>1960</v>
      </c>
      <c r="E962" s="2" t="s">
        <v>2009</v>
      </c>
      <c r="F962" s="2" t="s">
        <v>1848</v>
      </c>
      <c r="G962" s="2" t="s">
        <v>2022</v>
      </c>
      <c r="H962" s="3">
        <v>44887</v>
      </c>
      <c r="I962" s="3">
        <v>44887</v>
      </c>
      <c r="J962" s="2"/>
      <c r="K962" s="2"/>
    </row>
    <row r="963" spans="1:11">
      <c r="A963" s="1">
        <v>961</v>
      </c>
      <c r="B963" s="2">
        <v>3664</v>
      </c>
      <c r="C963" s="2" t="s">
        <v>971</v>
      </c>
      <c r="D963" s="2" t="s">
        <v>1961</v>
      </c>
      <c r="E963" s="2" t="s">
        <v>2009</v>
      </c>
      <c r="F963" s="2" t="s">
        <v>1848</v>
      </c>
      <c r="G963" s="2" t="s">
        <v>2022</v>
      </c>
      <c r="H963" s="3">
        <v>44887</v>
      </c>
      <c r="I963" s="3">
        <v>44887</v>
      </c>
      <c r="J963" s="2"/>
      <c r="K963" s="2"/>
    </row>
    <row r="964" spans="1:11">
      <c r="A964" s="1">
        <v>962</v>
      </c>
      <c r="B964" s="2">
        <v>3665</v>
      </c>
      <c r="C964" s="2" t="s">
        <v>972</v>
      </c>
      <c r="D964" s="2" t="s">
        <v>1962</v>
      </c>
      <c r="E964" s="2" t="s">
        <v>2009</v>
      </c>
      <c r="F964" s="2" t="s">
        <v>1848</v>
      </c>
      <c r="G964" s="2" t="s">
        <v>2023</v>
      </c>
      <c r="H964" s="3">
        <v>44887</v>
      </c>
      <c r="I964" s="3">
        <v>44887</v>
      </c>
      <c r="J964" s="2"/>
      <c r="K964" s="2"/>
    </row>
    <row r="965" spans="1:11">
      <c r="A965" s="1">
        <v>963</v>
      </c>
      <c r="B965" s="2">
        <v>3666</v>
      </c>
      <c r="C965" s="2" t="s">
        <v>973</v>
      </c>
      <c r="D965" s="2" t="s">
        <v>1963</v>
      </c>
      <c r="E965" s="2" t="s">
        <v>2009</v>
      </c>
      <c r="F965" s="2" t="s">
        <v>1848</v>
      </c>
      <c r="G965" s="2" t="s">
        <v>2023</v>
      </c>
      <c r="H965" s="3">
        <v>44887</v>
      </c>
      <c r="I965" s="3">
        <v>44887</v>
      </c>
      <c r="J965" s="2"/>
      <c r="K965" s="2"/>
    </row>
    <row r="966" spans="1:11">
      <c r="A966" s="1">
        <v>964</v>
      </c>
      <c r="B966" s="2">
        <v>3667</v>
      </c>
      <c r="C966" s="2" t="s">
        <v>974</v>
      </c>
      <c r="D966" s="2" t="s">
        <v>1964</v>
      </c>
      <c r="E966" s="2" t="s">
        <v>2009</v>
      </c>
      <c r="F966" s="2" t="s">
        <v>1848</v>
      </c>
      <c r="G966" s="2" t="s">
        <v>2023</v>
      </c>
      <c r="H966" s="3">
        <v>44887</v>
      </c>
      <c r="I966" s="3">
        <v>44887</v>
      </c>
      <c r="J966" s="2"/>
      <c r="K966" s="2"/>
    </row>
    <row r="967" spans="1:11">
      <c r="A967" s="1">
        <v>965</v>
      </c>
      <c r="B967" s="2">
        <v>3668</v>
      </c>
      <c r="C967" s="2" t="s">
        <v>975</v>
      </c>
      <c r="D967" s="2" t="s">
        <v>1965</v>
      </c>
      <c r="E967" s="2" t="s">
        <v>2009</v>
      </c>
      <c r="F967" s="2" t="s">
        <v>1848</v>
      </c>
      <c r="G967" s="2" t="s">
        <v>2023</v>
      </c>
      <c r="H967" s="3">
        <v>44887</v>
      </c>
      <c r="I967" s="3">
        <v>44887</v>
      </c>
      <c r="J967" s="2"/>
      <c r="K967" s="2"/>
    </row>
    <row r="968" spans="1:11">
      <c r="A968" s="1">
        <v>966</v>
      </c>
      <c r="B968" s="2">
        <v>3616</v>
      </c>
      <c r="C968" s="2" t="s">
        <v>976</v>
      </c>
      <c r="D968" s="2" t="s">
        <v>1966</v>
      </c>
      <c r="E968" s="2" t="s">
        <v>2020</v>
      </c>
      <c r="F968" s="2" t="s">
        <v>1848</v>
      </c>
      <c r="G968" s="2" t="s">
        <v>2023</v>
      </c>
      <c r="H968" s="3">
        <v>44887</v>
      </c>
      <c r="I968" s="3">
        <v>44887</v>
      </c>
      <c r="J968" s="2"/>
      <c r="K968" s="2"/>
    </row>
    <row r="969" spans="1:11">
      <c r="A969" s="1">
        <v>967</v>
      </c>
      <c r="B969" s="2">
        <v>3617</v>
      </c>
      <c r="C969" s="2" t="s">
        <v>977</v>
      </c>
      <c r="D969" s="2" t="s">
        <v>1967</v>
      </c>
      <c r="E969" s="2" t="s">
        <v>2020</v>
      </c>
      <c r="F969" s="2" t="s">
        <v>1848</v>
      </c>
      <c r="G969" s="2" t="s">
        <v>2023</v>
      </c>
      <c r="H969" s="3">
        <v>44887</v>
      </c>
      <c r="I969" s="3">
        <v>44887</v>
      </c>
      <c r="J969" s="2"/>
      <c r="K969" s="2"/>
    </row>
    <row r="970" spans="1:11">
      <c r="A970" s="1">
        <v>968</v>
      </c>
      <c r="B970" s="4">
        <v>2674</v>
      </c>
      <c r="C970" s="4" t="s">
        <v>978</v>
      </c>
      <c r="D970" s="4" t="s">
        <v>1968</v>
      </c>
      <c r="E970" s="4" t="s">
        <v>2001</v>
      </c>
      <c r="F970" s="4" t="s">
        <v>2021</v>
      </c>
      <c r="G970" s="4" t="s">
        <v>2024</v>
      </c>
      <c r="H970" s="5">
        <v>44887</v>
      </c>
      <c r="I970" s="5">
        <v>44887</v>
      </c>
      <c r="J970" s="4" t="s">
        <v>2025</v>
      </c>
      <c r="K970" s="4"/>
    </row>
    <row r="971" spans="1:11">
      <c r="A971" s="1">
        <v>969</v>
      </c>
      <c r="B971" s="6">
        <v>2672</v>
      </c>
      <c r="C971" s="6" t="s">
        <v>979</v>
      </c>
      <c r="D971" s="6" t="s">
        <v>1969</v>
      </c>
      <c r="E971" s="6" t="s">
        <v>2001</v>
      </c>
      <c r="F971" s="6" t="s">
        <v>2021</v>
      </c>
      <c r="G971" s="6" t="s">
        <v>2024</v>
      </c>
      <c r="H971" s="7">
        <v>44887</v>
      </c>
      <c r="I971" s="7">
        <v>44887</v>
      </c>
      <c r="J971" s="6" t="s">
        <v>2026</v>
      </c>
      <c r="K971" s="6"/>
    </row>
    <row r="972" spans="1:11">
      <c r="A972" s="1">
        <v>970</v>
      </c>
      <c r="B972" s="8">
        <v>2675</v>
      </c>
      <c r="C972" s="8" t="s">
        <v>980</v>
      </c>
      <c r="D972" s="8" t="s">
        <v>1970</v>
      </c>
      <c r="E972" s="8" t="s">
        <v>2001</v>
      </c>
      <c r="F972" s="8" t="s">
        <v>2021</v>
      </c>
      <c r="G972" s="8" t="s">
        <v>2024</v>
      </c>
      <c r="H972" s="9">
        <v>44887</v>
      </c>
      <c r="I972" s="9">
        <v>44887</v>
      </c>
      <c r="J972" s="8" t="s">
        <v>2027</v>
      </c>
      <c r="K972" s="8"/>
    </row>
    <row r="973" spans="1:11">
      <c r="A973" s="1">
        <v>971</v>
      </c>
      <c r="B973" s="2">
        <v>3608</v>
      </c>
      <c r="C973" s="2" t="s">
        <v>981</v>
      </c>
      <c r="D973" s="2" t="s">
        <v>1971</v>
      </c>
      <c r="E973" s="2" t="s">
        <v>2020</v>
      </c>
      <c r="F973" s="2" t="s">
        <v>1848</v>
      </c>
      <c r="G973" s="2" t="s">
        <v>2022</v>
      </c>
      <c r="H973" s="3">
        <v>44887</v>
      </c>
      <c r="I973" s="3">
        <v>44887</v>
      </c>
      <c r="J973" s="2"/>
      <c r="K973" s="2"/>
    </row>
    <row r="974" spans="1:11">
      <c r="A974" s="1">
        <v>972</v>
      </c>
      <c r="B974" s="2">
        <v>3609</v>
      </c>
      <c r="C974" s="2" t="s">
        <v>982</v>
      </c>
      <c r="D974" s="2" t="s">
        <v>1972</v>
      </c>
      <c r="E974" s="2" t="s">
        <v>2020</v>
      </c>
      <c r="F974" s="2" t="s">
        <v>1848</v>
      </c>
      <c r="G974" s="2" t="s">
        <v>2022</v>
      </c>
      <c r="H974" s="3">
        <v>44887</v>
      </c>
      <c r="I974" s="3">
        <v>44887</v>
      </c>
      <c r="J974" s="2"/>
      <c r="K974" s="2"/>
    </row>
    <row r="975" spans="1:11">
      <c r="A975" s="1">
        <v>973</v>
      </c>
      <c r="B975" s="2">
        <v>3610</v>
      </c>
      <c r="C975" s="2" t="s">
        <v>983</v>
      </c>
      <c r="D975" s="2" t="s">
        <v>1973</v>
      </c>
      <c r="E975" s="2" t="s">
        <v>2020</v>
      </c>
      <c r="F975" s="2" t="s">
        <v>1848</v>
      </c>
      <c r="G975" s="2" t="s">
        <v>2022</v>
      </c>
      <c r="H975" s="3">
        <v>44887</v>
      </c>
      <c r="I975" s="3">
        <v>44887</v>
      </c>
      <c r="J975" s="2"/>
      <c r="K975" s="2"/>
    </row>
    <row r="976" spans="1:11">
      <c r="A976" s="1">
        <v>974</v>
      </c>
      <c r="B976" s="2">
        <v>3611</v>
      </c>
      <c r="C976" s="2" t="s">
        <v>984</v>
      </c>
      <c r="D976" s="2" t="s">
        <v>1974</v>
      </c>
      <c r="E976" s="2" t="s">
        <v>2020</v>
      </c>
      <c r="F976" s="2" t="s">
        <v>1848</v>
      </c>
      <c r="G976" s="2" t="s">
        <v>2022</v>
      </c>
      <c r="H976" s="3">
        <v>44887</v>
      </c>
      <c r="I976" s="3">
        <v>44887</v>
      </c>
      <c r="J976" s="2"/>
      <c r="K976" s="2"/>
    </row>
    <row r="977" spans="1:11">
      <c r="A977" s="1">
        <v>975</v>
      </c>
      <c r="B977" s="2">
        <v>3618</v>
      </c>
      <c r="C977" s="2" t="s">
        <v>985</v>
      </c>
      <c r="D977" s="2" t="s">
        <v>1975</v>
      </c>
      <c r="E977" s="2" t="s">
        <v>2020</v>
      </c>
      <c r="F977" s="2" t="s">
        <v>1848</v>
      </c>
      <c r="G977" s="2" t="s">
        <v>2023</v>
      </c>
      <c r="H977" s="3">
        <v>44887</v>
      </c>
      <c r="I977" s="3">
        <v>44887</v>
      </c>
      <c r="J977" s="2"/>
      <c r="K977" s="2"/>
    </row>
    <row r="978" spans="1:11">
      <c r="A978" s="1">
        <v>976</v>
      </c>
      <c r="B978" s="2">
        <v>2678</v>
      </c>
      <c r="C978" s="2" t="s">
        <v>986</v>
      </c>
      <c r="D978" s="2" t="s">
        <v>1976</v>
      </c>
      <c r="E978" s="2" t="s">
        <v>2001</v>
      </c>
      <c r="F978" s="2" t="s">
        <v>2021</v>
      </c>
      <c r="G978" s="2" t="s">
        <v>2024</v>
      </c>
      <c r="H978" s="3">
        <v>44887</v>
      </c>
      <c r="I978" s="3">
        <v>44887</v>
      </c>
      <c r="J978" s="2"/>
      <c r="K978" s="2"/>
    </row>
    <row r="979" spans="1:11">
      <c r="A979" s="1">
        <v>977</v>
      </c>
      <c r="B979" s="2">
        <v>3612</v>
      </c>
      <c r="C979" s="2" t="s">
        <v>987</v>
      </c>
      <c r="D979" s="2" t="s">
        <v>1977</v>
      </c>
      <c r="E979" s="2" t="s">
        <v>2020</v>
      </c>
      <c r="F979" s="2" t="s">
        <v>1848</v>
      </c>
      <c r="G979" s="2" t="s">
        <v>2022</v>
      </c>
      <c r="H979" s="3">
        <v>44887</v>
      </c>
      <c r="I979" s="3">
        <v>44887</v>
      </c>
      <c r="J979" s="2"/>
      <c r="K979" s="2"/>
    </row>
    <row r="980" spans="1:11">
      <c r="A980" s="1">
        <v>978</v>
      </c>
      <c r="B980" s="2">
        <v>2679</v>
      </c>
      <c r="C980" s="2" t="s">
        <v>988</v>
      </c>
      <c r="D980" s="2" t="s">
        <v>1978</v>
      </c>
      <c r="E980" s="2" t="s">
        <v>2001</v>
      </c>
      <c r="F980" s="2" t="s">
        <v>2021</v>
      </c>
      <c r="G980" s="2" t="s">
        <v>2024</v>
      </c>
      <c r="H980" s="3">
        <v>44887</v>
      </c>
      <c r="I980" s="3">
        <v>44887</v>
      </c>
      <c r="J980" s="2"/>
      <c r="K980" s="2"/>
    </row>
    <row r="981" spans="1:11">
      <c r="A981" s="1">
        <v>979</v>
      </c>
      <c r="B981" s="2">
        <v>3613</v>
      </c>
      <c r="C981" s="2" t="s">
        <v>989</v>
      </c>
      <c r="D981" s="2" t="s">
        <v>1979</v>
      </c>
      <c r="E981" s="2" t="s">
        <v>2020</v>
      </c>
      <c r="F981" s="2" t="s">
        <v>1848</v>
      </c>
      <c r="G981" s="2" t="s">
        <v>2022</v>
      </c>
      <c r="H981" s="3">
        <v>44887</v>
      </c>
      <c r="I981" s="3">
        <v>44887</v>
      </c>
      <c r="J981" s="2"/>
      <c r="K981" s="2"/>
    </row>
    <row r="982" spans="1:11">
      <c r="A982" s="1">
        <v>980</v>
      </c>
      <c r="B982" s="2">
        <v>2680</v>
      </c>
      <c r="C982" s="2" t="s">
        <v>990</v>
      </c>
      <c r="D982" s="2" t="s">
        <v>1980</v>
      </c>
      <c r="E982" s="2" t="s">
        <v>2001</v>
      </c>
      <c r="F982" s="2" t="s">
        <v>2021</v>
      </c>
      <c r="G982" s="2" t="s">
        <v>2024</v>
      </c>
      <c r="H982" s="3">
        <v>44887</v>
      </c>
      <c r="I982" s="3">
        <v>44887</v>
      </c>
      <c r="J982" s="2"/>
      <c r="K982" s="2"/>
    </row>
    <row r="983" spans="1:11">
      <c r="A983" s="1">
        <v>981</v>
      </c>
      <c r="B983" s="2">
        <v>3614</v>
      </c>
      <c r="C983" s="2" t="s">
        <v>991</v>
      </c>
      <c r="D983" s="2" t="s">
        <v>1981</v>
      </c>
      <c r="E983" s="2" t="s">
        <v>2020</v>
      </c>
      <c r="F983" s="2" t="s">
        <v>1848</v>
      </c>
      <c r="G983" s="2" t="s">
        <v>2023</v>
      </c>
      <c r="H983" s="3">
        <v>44887</v>
      </c>
      <c r="I983" s="3">
        <v>44887</v>
      </c>
      <c r="J983" s="2"/>
      <c r="K983" s="2"/>
    </row>
    <row r="984" spans="1:11">
      <c r="A984" s="1">
        <v>982</v>
      </c>
      <c r="B984" s="2">
        <v>2681</v>
      </c>
      <c r="C984" s="2" t="s">
        <v>992</v>
      </c>
      <c r="D984" s="2" t="s">
        <v>1982</v>
      </c>
      <c r="E984" s="2" t="s">
        <v>2001</v>
      </c>
      <c r="F984" s="2" t="s">
        <v>2021</v>
      </c>
      <c r="G984" s="2" t="s">
        <v>2024</v>
      </c>
      <c r="H984" s="3">
        <v>44887</v>
      </c>
      <c r="I984" s="3">
        <v>44887</v>
      </c>
      <c r="J984" s="2"/>
      <c r="K984" s="2"/>
    </row>
    <row r="985" spans="1:11">
      <c r="A985" s="1">
        <v>983</v>
      </c>
      <c r="B985" s="2">
        <v>3615</v>
      </c>
      <c r="C985" s="2" t="s">
        <v>993</v>
      </c>
      <c r="D985" s="2" t="s">
        <v>1983</v>
      </c>
      <c r="E985" s="2" t="s">
        <v>2020</v>
      </c>
      <c r="F985" s="2" t="s">
        <v>1848</v>
      </c>
      <c r="G985" s="2" t="s">
        <v>2023</v>
      </c>
      <c r="H985" s="3">
        <v>44887</v>
      </c>
      <c r="I985" s="3">
        <v>44887</v>
      </c>
      <c r="J985" s="2"/>
      <c r="K985" s="2"/>
    </row>
    <row r="986" spans="1:11">
      <c r="A986" s="1">
        <v>984</v>
      </c>
      <c r="B986" s="2">
        <v>2682</v>
      </c>
      <c r="C986" s="2" t="s">
        <v>994</v>
      </c>
      <c r="D986" s="2" t="s">
        <v>1984</v>
      </c>
      <c r="E986" s="2" t="s">
        <v>2001</v>
      </c>
      <c r="F986" s="2" t="s">
        <v>2021</v>
      </c>
      <c r="G986" s="2" t="s">
        <v>2022</v>
      </c>
      <c r="H986" s="3">
        <v>44887</v>
      </c>
      <c r="I986" s="3">
        <v>44887</v>
      </c>
      <c r="J986" s="2"/>
      <c r="K986" s="2"/>
    </row>
    <row r="987" spans="1:11">
      <c r="A987" s="1">
        <v>985</v>
      </c>
      <c r="B987" s="2">
        <v>3619</v>
      </c>
      <c r="C987" s="2" t="s">
        <v>995</v>
      </c>
      <c r="D987" s="2" t="s">
        <v>1985</v>
      </c>
      <c r="E987" s="2" t="s">
        <v>2020</v>
      </c>
      <c r="F987" s="2" t="s">
        <v>1848</v>
      </c>
      <c r="G987" s="2" t="s">
        <v>2023</v>
      </c>
      <c r="H987" s="3">
        <v>44887</v>
      </c>
      <c r="I987" s="3">
        <v>44887</v>
      </c>
      <c r="J987" s="2"/>
      <c r="K987" s="2"/>
    </row>
    <row r="988" spans="1:11">
      <c r="A988" s="1">
        <v>986</v>
      </c>
      <c r="B988" s="2">
        <v>2683</v>
      </c>
      <c r="C988" s="2" t="s">
        <v>996</v>
      </c>
      <c r="D988" s="2" t="s">
        <v>1986</v>
      </c>
      <c r="E988" s="2" t="s">
        <v>2001</v>
      </c>
      <c r="F988" s="2" t="s">
        <v>2021</v>
      </c>
      <c r="G988" s="2" t="s">
        <v>2022</v>
      </c>
      <c r="H988" s="3">
        <v>44887</v>
      </c>
      <c r="I988" s="3">
        <v>44887</v>
      </c>
      <c r="J988" s="2"/>
      <c r="K988" s="2"/>
    </row>
    <row r="989" spans="1:11">
      <c r="A989" s="1">
        <v>987</v>
      </c>
      <c r="B989" s="2">
        <v>2676</v>
      </c>
      <c r="C989" s="2" t="s">
        <v>997</v>
      </c>
      <c r="D989" s="2" t="s">
        <v>1987</v>
      </c>
      <c r="E989" s="2" t="s">
        <v>2001</v>
      </c>
      <c r="F989" s="2" t="s">
        <v>2021</v>
      </c>
      <c r="G989" s="2" t="s">
        <v>2024</v>
      </c>
      <c r="H989" s="3">
        <v>44887</v>
      </c>
      <c r="I989" s="3">
        <v>44887</v>
      </c>
      <c r="J989" s="2"/>
      <c r="K989" s="2"/>
    </row>
    <row r="990" spans="1:11">
      <c r="A990" s="1">
        <v>988</v>
      </c>
      <c r="B990" s="2">
        <v>3620</v>
      </c>
      <c r="C990" s="2" t="s">
        <v>998</v>
      </c>
      <c r="D990" s="2" t="s">
        <v>1988</v>
      </c>
      <c r="E990" s="2" t="s">
        <v>2020</v>
      </c>
      <c r="F990" s="2" t="s">
        <v>1848</v>
      </c>
      <c r="G990" s="2" t="s">
        <v>2023</v>
      </c>
      <c r="H990" s="3">
        <v>44887</v>
      </c>
      <c r="I990" s="3">
        <v>44887</v>
      </c>
      <c r="J990" s="2"/>
      <c r="K990" s="2"/>
    </row>
    <row r="991" spans="1:11">
      <c r="A991" s="1">
        <v>989</v>
      </c>
      <c r="B991" s="10">
        <v>2673</v>
      </c>
      <c r="C991" s="10" t="s">
        <v>999</v>
      </c>
      <c r="D991" s="10" t="s">
        <v>1989</v>
      </c>
      <c r="E991" s="10" t="s">
        <v>2001</v>
      </c>
      <c r="F991" s="10" t="s">
        <v>2021</v>
      </c>
      <c r="G991" s="10" t="s">
        <v>2024</v>
      </c>
      <c r="H991" s="11">
        <v>44887</v>
      </c>
      <c r="I991" s="11">
        <v>44887</v>
      </c>
      <c r="J991" s="10" t="s">
        <v>2028</v>
      </c>
      <c r="K991" s="10"/>
    </row>
    <row r="992" spans="1:11">
      <c r="A992" s="1">
        <v>990</v>
      </c>
      <c r="B992" s="2">
        <v>3621</v>
      </c>
      <c r="C992" s="2" t="s">
        <v>1000</v>
      </c>
      <c r="D992" s="2" t="s">
        <v>1990</v>
      </c>
      <c r="E992" s="2" t="s">
        <v>2020</v>
      </c>
      <c r="F992" s="2" t="s">
        <v>1848</v>
      </c>
      <c r="G992" s="2" t="s">
        <v>2023</v>
      </c>
      <c r="H992" s="3">
        <v>44887</v>
      </c>
      <c r="I992" s="3">
        <v>44887</v>
      </c>
      <c r="J992" s="2"/>
      <c r="K992" s="2"/>
    </row>
    <row r="993" spans="1:11">
      <c r="A993" s="1">
        <v>991</v>
      </c>
      <c r="B993" s="2">
        <v>3622</v>
      </c>
      <c r="C993" s="2" t="s">
        <v>1001</v>
      </c>
      <c r="D993" s="2" t="s">
        <v>1991</v>
      </c>
      <c r="E993" s="2" t="s">
        <v>2009</v>
      </c>
      <c r="F993" s="2" t="s">
        <v>2021</v>
      </c>
      <c r="G993" s="2" t="s">
        <v>2024</v>
      </c>
      <c r="H993" s="3">
        <v>44887</v>
      </c>
      <c r="I993" s="3">
        <v>44887</v>
      </c>
      <c r="J993" s="2"/>
      <c r="K993" s="2"/>
    </row>
    <row r="994" spans="1:11">
      <c r="A994" s="1">
        <v>992</v>
      </c>
      <c r="B994" s="2">
        <v>3623</v>
      </c>
      <c r="C994" s="2" t="s">
        <v>1002</v>
      </c>
      <c r="D994" s="2" t="s">
        <v>1992</v>
      </c>
      <c r="E994" s="2" t="s">
        <v>2009</v>
      </c>
      <c r="F994" s="2" t="s">
        <v>2021</v>
      </c>
      <c r="G994" s="2" t="s">
        <v>2024</v>
      </c>
      <c r="H994" s="3">
        <v>44887</v>
      </c>
      <c r="I994" s="3">
        <v>44887</v>
      </c>
      <c r="J994" s="2"/>
      <c r="K994" s="2"/>
    </row>
    <row r="995" spans="1:11">
      <c r="A995" s="1">
        <v>993</v>
      </c>
      <c r="B995" s="2">
        <v>2677</v>
      </c>
      <c r="C995" s="2" t="s">
        <v>1003</v>
      </c>
      <c r="D995" s="2" t="s">
        <v>1993</v>
      </c>
      <c r="E995" s="2" t="s">
        <v>2001</v>
      </c>
      <c r="F995" s="2" t="s">
        <v>2021</v>
      </c>
      <c r="G995" s="2" t="s">
        <v>2024</v>
      </c>
      <c r="H995" s="3">
        <v>44887</v>
      </c>
      <c r="I995" s="3">
        <v>44887</v>
      </c>
      <c r="J995" s="2"/>
      <c r="K995" s="2"/>
    </row>
    <row r="996" spans="1:11">
      <c r="A996" s="1">
        <v>994</v>
      </c>
      <c r="B996" s="2">
        <v>3669</v>
      </c>
      <c r="C996" s="2" t="s">
        <v>1004</v>
      </c>
      <c r="D996" s="2" t="s">
        <v>1994</v>
      </c>
      <c r="E996" s="2" t="s">
        <v>2009</v>
      </c>
      <c r="F996" s="2" t="s">
        <v>1848</v>
      </c>
      <c r="G996" s="2" t="s">
        <v>2023</v>
      </c>
      <c r="H996" s="3">
        <v>44887</v>
      </c>
      <c r="I996" s="3">
        <v>44887</v>
      </c>
      <c r="J996" s="2"/>
      <c r="K996" s="2"/>
    </row>
    <row r="997" spans="1:11">
      <c r="A997" s="1">
        <v>995</v>
      </c>
      <c r="B997" s="2">
        <v>2860</v>
      </c>
      <c r="C997" s="2" t="s">
        <v>1005</v>
      </c>
      <c r="D997" s="2" t="s">
        <v>1995</v>
      </c>
      <c r="E997" s="2" t="s">
        <v>2005</v>
      </c>
      <c r="F997" s="2" t="s">
        <v>2021</v>
      </c>
      <c r="G997" s="2" t="s">
        <v>2023</v>
      </c>
      <c r="H997" s="3">
        <v>44887</v>
      </c>
      <c r="I997" s="3">
        <v>44887</v>
      </c>
      <c r="J997" s="2"/>
      <c r="K997" s="2"/>
    </row>
    <row r="998" spans="1:11">
      <c r="A998" s="1">
        <v>996</v>
      </c>
      <c r="B998" s="2">
        <v>3670</v>
      </c>
      <c r="C998" s="2" t="s">
        <v>1006</v>
      </c>
      <c r="D998" s="2" t="s">
        <v>1996</v>
      </c>
      <c r="E998" s="2" t="s">
        <v>2009</v>
      </c>
      <c r="F998" s="2" t="s">
        <v>1848</v>
      </c>
      <c r="G998" s="2" t="s">
        <v>2023</v>
      </c>
      <c r="H998" s="3">
        <v>44887</v>
      </c>
      <c r="I998" s="3">
        <v>44887</v>
      </c>
      <c r="J998" s="2"/>
      <c r="K998" s="2"/>
    </row>
    <row r="999" spans="1:11">
      <c r="A999" s="1">
        <v>997</v>
      </c>
      <c r="B999" s="2">
        <v>3671</v>
      </c>
      <c r="C999" s="2" t="s">
        <v>1007</v>
      </c>
      <c r="D999" s="2" t="s">
        <v>1997</v>
      </c>
      <c r="E999" s="2" t="s">
        <v>2009</v>
      </c>
      <c r="F999" s="2" t="s">
        <v>1848</v>
      </c>
      <c r="G999" s="2" t="s">
        <v>2023</v>
      </c>
      <c r="H999" s="3">
        <v>44887</v>
      </c>
      <c r="I999" s="3">
        <v>44887</v>
      </c>
      <c r="J999" s="2"/>
      <c r="K999" s="2"/>
    </row>
    <row r="1000" spans="1:11">
      <c r="A1000" s="1">
        <v>998</v>
      </c>
      <c r="B1000" s="2">
        <v>3672</v>
      </c>
      <c r="C1000" s="2" t="s">
        <v>1008</v>
      </c>
      <c r="D1000" s="2" t="s">
        <v>1998</v>
      </c>
      <c r="E1000" s="2" t="s">
        <v>2009</v>
      </c>
      <c r="F1000" s="2" t="s">
        <v>1848</v>
      </c>
      <c r="G1000" s="2" t="s">
        <v>2023</v>
      </c>
      <c r="H1000" s="3">
        <v>44887</v>
      </c>
      <c r="I1000" s="3">
        <v>44887</v>
      </c>
      <c r="J1000" s="2"/>
      <c r="K1000" s="2"/>
    </row>
    <row r="1001" spans="1:11">
      <c r="A1001" s="1">
        <v>999</v>
      </c>
      <c r="B1001" s="2">
        <v>2939</v>
      </c>
      <c r="C1001" s="2" t="s">
        <v>1009</v>
      </c>
      <c r="D1001" s="2" t="s">
        <v>1999</v>
      </c>
      <c r="E1001" s="2" t="s">
        <v>2007</v>
      </c>
      <c r="F1001" s="2" t="s">
        <v>2021</v>
      </c>
      <c r="G1001" s="2" t="s">
        <v>2024</v>
      </c>
      <c r="H1001" s="3">
        <v>44887</v>
      </c>
      <c r="I1001" s="3">
        <v>44887</v>
      </c>
      <c r="J1001" s="2"/>
      <c r="K1001" s="2"/>
    </row>
    <row r="1002" spans="1:11">
      <c r="A1002" s="1">
        <v>1000</v>
      </c>
      <c r="B1002" s="2">
        <v>3542</v>
      </c>
      <c r="C1002" s="2" t="s">
        <v>1010</v>
      </c>
      <c r="D1002" s="2" t="s">
        <v>2000</v>
      </c>
      <c r="E1002" s="2" t="s">
        <v>2019</v>
      </c>
      <c r="F1002" s="2" t="s">
        <v>2021</v>
      </c>
      <c r="G1002" s="2" t="s">
        <v>2023</v>
      </c>
      <c r="H1002" s="3">
        <v>44887</v>
      </c>
      <c r="I1002" s="3">
        <v>44887</v>
      </c>
      <c r="J1002" s="2"/>
      <c r="K1002" s="2"/>
    </row>
  </sheetData>
  <conditionalFormatting sqref="A1:K1002">
    <cfRule type="notContainsErrors" dxfId="0" priority="1">
      <formula>NOT(ISERROR(A1))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  <hyperlink ref="C1002" r:id="rId10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2022-11-22T20:34:55Z</dcterms:created>
  <dcterms:modified xsi:type="dcterms:W3CDTF">2022-11-22T20:34:55Z</dcterms:modified>
</cp:coreProperties>
</file>