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822c345fee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858a301983144a8c"/>
    <x:sheet xmlns:r="http://schemas.openxmlformats.org/officeDocument/2006/relationships" name="Data Siswa" sheetId="2" r:id="R6a005d4b9870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E3A8A"/>
      <x:name val="Carlito"/>
    </x:font>
    <x:font>
      <x:b/>
      <x:sz val="11"/>
      <x:color rgb="FF166534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5" borderId="0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458ddde5f846b0" /><Relationship Type="http://schemas.openxmlformats.org/officeDocument/2006/relationships/theme" Target="/xl/theme/theme1.xml" Id="R73a9fdee40d64c11" /><Relationship Type="http://schemas.openxmlformats.org/officeDocument/2006/relationships/sharedStrings" Target="/xl/sharedStrings.xml" Id="R8608866b8fca4438" /><Relationship Type="http://schemas.openxmlformats.org/officeDocument/2006/relationships/worksheet" Target="/xl/worksheets/sheet1.xml" Id="R858a301983144a8c" /><Relationship Type="http://schemas.openxmlformats.org/officeDocument/2006/relationships/worksheet" Target="/xl/worksheets/sheet2.xml" Id="R6a005d4b987047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30" customHeight="1">
      <x:c r="A1" s="5" t="str">
        <x:v>TEMPLATE IMPORT DATA SISWA SIMBA</x:v>
      </x:c>
      <x:c r="B1" s="5"/>
    </x:row>
    <x:row r="3">
      <x:c r="A3" s="11" t="str">
        <x:v>Kolom</x:v>
      </x:c>
      <x:c r="B3" s="19" t="str">
        <x:v>Ketentuan</x:v>
      </x:c>
    </x:row>
    <x:row r="4">
      <x:c r="A4" s="14" t="str">
        <x:v>nisn</x:v>
      </x:c>
      <x:c r="B4" s="20" t="str">
        <x:v>Wajib, tepat 10 digit, unik. Jangan ubah menjadi angka biasa.</x:v>
      </x:c>
    </x:row>
    <x:row r="5">
      <x:c r="A5" s="14" t="str">
        <x:v>nis</x:v>
      </x:c>
      <x:c r="B5" s="20" t="str">
        <x:v>Opsional, nomor induk sekolah.</x:v>
      </x:c>
    </x:row>
    <x:row r="6">
      <x:c r="A6" s="14" t="str">
        <x:v>nama</x:v>
      </x:c>
      <x:c r="B6" s="20" t="str">
        <x:v>Wajib, nama lengkap siswa.</x:v>
      </x:c>
    </x:row>
    <x:row r="7">
      <x:c r="A7" s="14" t="str">
        <x:v>kode_jurusan</x:v>
      </x:c>
      <x:c r="B7" s="20" t="str">
        <x:v>Wajib untuk Admin. Toolman otomatis memakai jurusannya.</x:v>
      </x:c>
    </x:row>
    <x:row r="8">
      <x:c r="A8" s="14" t="str">
        <x:v>kelas</x:v>
      </x:c>
      <x:c r="B8" s="20" t="str">
        <x:v>Wajib, contoh XI TKJ 1.</x:v>
      </x:c>
    </x:row>
    <x:row r="9">
      <x:c r="A9" s="14" t="str">
        <x:v>jenis_kelamin</x:v>
      </x:c>
      <x:c r="B9" s="20" t="str">
        <x:v>Wajib: L atau P.</x:v>
      </x:c>
    </x:row>
    <x:row r="10">
      <x:c r="A10" s="14" t="str">
        <x:v>tanggal_lahir</x:v>
      </x:c>
      <x:c r="B10" s="20" t="str">
        <x:v>Wajib, format YYYY-MM-DD.</x:v>
      </x:c>
    </x:row>
    <x:row r="11">
      <x:c r="A11" s="14" t="str">
        <x:v>email</x:v>
      </x:c>
      <x:c r="B11" s="20" t="str">
        <x:v>Opsional. Siswa dapat mengisi email ketika registrasi akun.</x:v>
      </x:c>
    </x:row>
    <x:row r="12">
      <x:c r="A12" s="14" t="str">
        <x:v>telepon</x:v>
      </x:c>
      <x:c r="B12" s="20" t="str">
        <x:v>Opsional.</x:v>
      </x:c>
    </x:row>
    <x:row r="13">
      <x:c r="B13" s="20"/>
    </x:row>
    <x:row r="14">
      <x:c r="A14" s="16" t="str">
        <x:v>Alur</x:v>
      </x:c>
      <x:c r="B14" s="21" t="str">
        <x:v>Keterangan</x:v>
      </x:c>
    </x:row>
    <x:row r="15">
      <x:c r="A15" s="14" t="str">
        <x:v>1</x:v>
      </x:c>
      <x:c r="B15" s="20" t="str">
        <x:v>Admin atau Toolman mengisi data siswa manual atau impor Excel.</x:v>
      </x:c>
    </x:row>
    <x:row r="16">
      <x:c r="A16" s="14" t="str">
        <x:v>2</x:v>
      </x:c>
      <x:c r="B16" s="20" t="str">
        <x:v>Siswa membuka halaman Registrasi Siswa.</x:v>
      </x:c>
    </x:row>
    <x:row r="17">
      <x:c r="A17" s="14" t="str">
        <x:v>3</x:v>
      </x:c>
      <x:c r="B17" s="20" t="str">
        <x:v>Siswa memverifikasi NISN dan tanggal lahir.</x:v>
      </x:c>
    </x:row>
    <x:row r="18">
      <x:c r="A18" s="14" t="str">
        <x:v>4</x:v>
      </x:c>
      <x:c r="B18" s="20" t="str">
        <x:v>Siswa membuat akun dengan email dan password sendiri.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  <x:col min="10" max="10" width="16" hidden="0" customWidth="1"/>
    <x:col min="11" max="11" width="12" hidden="0" customWidth="1"/>
  </x:cols>
  <x:sheetData>
    <x:row r="1">
      <x:c r="A1" s="33" t="str">
        <x:v>nisn</x:v>
      </x:c>
      <x:c r="B1" s="33" t="str">
        <x:v>nis</x:v>
      </x:c>
      <x:c r="C1" s="28" t="str">
        <x:v>nama</x:v>
      </x:c>
      <x:c r="D1" s="28" t="str">
        <x:v>kode_jurusan</x:v>
      </x:c>
      <x:c r="E1" s="28" t="str">
        <x:v>kelas</x:v>
      </x:c>
      <x:c r="F1" s="28" t="str">
        <x:v>jenis_kelamin</x:v>
      </x:c>
      <x:c r="G1" s="33" t="str">
        <x:v>tanggal_lahir</x:v>
      </x:c>
      <x:c r="H1" s="28" t="str">
        <x:v>email</x:v>
      </x:c>
      <x:c r="I1" s="28" t="str">
        <x:v>telepon</x:v>
      </x:c>
      <x:c r="J1" s="28" t="str">
        <x:v>tahun_ajaran</x:v>
      </x:c>
      <x:c r="K1" s="28" t="str">
        <x:v>aktif</x:v>
      </x:c>
    </x:row>
    <x:row r="2">
      <x:c r="A2" s="14" t="str">
        <x:v>0091234567</x:v>
      </x:c>
      <x:c r="B2" s="14" t="str">
        <x:v>2026001</x:v>
      </x:c>
      <x:c r="C2" s="14" t="str">
        <x:v>Contoh Siswa TKJ</x:v>
      </x:c>
      <x:c r="D2" s="14" t="str">
        <x:v>TKJ</x:v>
      </x:c>
      <x:c r="E2" s="14" t="str">
        <x:v>XI TKJ 1</x:v>
      </x:c>
      <x:c r="F2" s="14" t="str">
        <x:v>L</x:v>
      </x:c>
      <x:c r="G2" s="14" t="str">
        <x:v>2009-01-15</x:v>
      </x:c>
      <x:c r="H2" s="14" t="str"/>
      <x:c r="I2" s="14" t="str">
        <x:v>081234567890</x:v>
      </x:c>
      <x:c r="J2" s="14" t="str">
        <x:v>2026/2027</x:v>
      </x:c>
      <x:c r="K2" s="14" t="str">
        <x:v>YA</x:v>
      </x:c>
    </x:row>
    <x:row r="3">
      <x:c r="A3" s="14" t="str">
        <x:v>0091234568</x:v>
      </x:c>
      <x:c r="B3" s="14" t="str">
        <x:v>2026002</x:v>
      </x:c>
      <x:c r="C3" s="14" t="str">
        <x:v>Contoh Siswa TSM</x:v>
      </x:c>
      <x:c r="D3" s="14" t="str">
        <x:v>TSM</x:v>
      </x:c>
      <x:c r="E3" s="14" t="str">
        <x:v>XI TSM 1</x:v>
      </x:c>
      <x:c r="F3" s="14" t="str">
        <x:v>P</x:v>
      </x:c>
      <x:c r="G3" s="14" t="str">
        <x:v>2009-02-20</x:v>
      </x:c>
      <x:c r="H3" s="14" t="str"/>
      <x:c r="I3" s="14" t="str">
        <x:v>081234567891</x:v>
      </x:c>
      <x:c r="J3" s="14" t="str">
        <x:v>2026/2027</x:v>
      </x:c>
      <x:c r="K3" s="14" t="str">
        <x:v>YA</x:v>
      </x:c>
    </x:row>
  </x:sheetData>
  <x:dataValidations count="2">
    <x:dataValidation type="list" sqref="F2:F1000">
      <x:formula1>"L,P"</x:formula1>
    </x:dataValidation>
    <x:dataValidation type="list" sqref="K2:K1000">
      <x:formula1>"YA,TIDAK"</x:formula1>
    </x:dataValidation>
  </x:dataValidations>
  <x:pageMargins left="0.7" right="0.7" top="0.75" bottom="0.75" header="0.3" footer="0.3"/>
</x:worksheet>
</file>