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0.1027496217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2026年5月13日日清算临时结果单（售电侧）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1.321</v>
      </c>
      <c r="D5" s="68" t="n">
        <v>417.56</v>
      </c>
      <c r="E5" s="32" t="n">
        <v>551.59676</v>
      </c>
      <c r="F5" s="68" t="n">
        <v>0</v>
      </c>
      <c r="G5" s="68" t="n">
        <v>0</v>
      </c>
      <c r="H5" s="68" t="n">
        <v>417.56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417.56</v>
      </c>
      <c r="Q5" s="32" t="n">
        <v>0</v>
      </c>
      <c r="R5" s="68" t="n">
        <v>0</v>
      </c>
      <c r="S5" s="32" t="n">
        <v>0</v>
      </c>
      <c r="T5" s="68" t="n">
        <v>417.56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1.321</v>
      </c>
      <c r="AA5" s="68" t="n">
        <v>417.56</v>
      </c>
      <c r="AB5" s="32" t="n">
        <v>551.59676</v>
      </c>
    </row>
    <row r="6" ht="14.25" customHeight="1" s="16">
      <c r="A6" s="69" t="inlineStr">
        <is>
          <t>02:00</t>
        </is>
      </c>
      <c r="B6" s="62" t="n"/>
      <c r="C6" s="66" t="n">
        <v>0.352</v>
      </c>
      <c r="D6" s="66" t="n">
        <v>412.589</v>
      </c>
      <c r="E6" s="27" t="n">
        <v>145.231328</v>
      </c>
      <c r="F6" s="66" t="n">
        <v>0</v>
      </c>
      <c r="G6" s="66" t="n">
        <v>0</v>
      </c>
      <c r="H6" s="66" t="n">
        <v>412.589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412.589</v>
      </c>
      <c r="Q6" s="27" t="n">
        <v>0</v>
      </c>
      <c r="R6" s="66" t="n">
        <v>0</v>
      </c>
      <c r="S6" s="27" t="n">
        <v>0</v>
      </c>
      <c r="T6" s="66" t="n">
        <v>412.589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0.352</v>
      </c>
      <c r="AA6" s="66" t="n">
        <v>412.589</v>
      </c>
      <c r="AB6" s="27" t="n">
        <v>145.231328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388.56</v>
      </c>
      <c r="E7" s="32" t="n">
        <v>102.57984</v>
      </c>
      <c r="F7" s="68" t="n">
        <v>0</v>
      </c>
      <c r="G7" s="68" t="n">
        <v>0</v>
      </c>
      <c r="H7" s="68" t="n">
        <v>388.56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388.56</v>
      </c>
      <c r="Q7" s="32" t="n">
        <v>0</v>
      </c>
      <c r="R7" s="68" t="n">
        <v>0</v>
      </c>
      <c r="S7" s="32" t="n">
        <v>0</v>
      </c>
      <c r="T7" s="68" t="n">
        <v>388.56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388.56</v>
      </c>
      <c r="AB7" s="32" t="n">
        <v>102.57984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372.23</v>
      </c>
      <c r="E8" s="27" t="n">
        <v>98.26872</v>
      </c>
      <c r="F8" s="66" t="n">
        <v>0</v>
      </c>
      <c r="G8" s="66" t="n">
        <v>0</v>
      </c>
      <c r="H8" s="66" t="n">
        <v>372.23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372.23</v>
      </c>
      <c r="Q8" s="27" t="n">
        <v>0</v>
      </c>
      <c r="R8" s="66" t="n">
        <v>0</v>
      </c>
      <c r="S8" s="27" t="n">
        <v>0</v>
      </c>
      <c r="T8" s="66" t="n">
        <v>372.23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372.23</v>
      </c>
      <c r="AB8" s="27" t="n">
        <v>98.26872</v>
      </c>
    </row>
    <row r="9" ht="14.25" customHeight="1" s="16">
      <c r="A9" s="67" t="inlineStr">
        <is>
          <t>05:00</t>
        </is>
      </c>
      <c r="B9" s="62" t="n"/>
      <c r="C9" s="68" t="n">
        <v>0.352</v>
      </c>
      <c r="D9" s="68" t="n">
        <v>394.5</v>
      </c>
      <c r="E9" s="32" t="n">
        <v>138.864</v>
      </c>
      <c r="F9" s="68" t="n">
        <v>0</v>
      </c>
      <c r="G9" s="68" t="n">
        <v>0</v>
      </c>
      <c r="H9" s="68" t="n">
        <v>394.5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394.5</v>
      </c>
      <c r="Q9" s="32" t="n">
        <v>0</v>
      </c>
      <c r="R9" s="68" t="n">
        <v>0</v>
      </c>
      <c r="S9" s="32" t="n">
        <v>0</v>
      </c>
      <c r="T9" s="68" t="n">
        <v>394.5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0.352</v>
      </c>
      <c r="AA9" s="68" t="n">
        <v>394.5</v>
      </c>
      <c r="AB9" s="32" t="n">
        <v>138.864</v>
      </c>
    </row>
    <row r="10" ht="14.25" customHeight="1" s="16">
      <c r="A10" s="69" t="inlineStr">
        <is>
          <t>06:00</t>
        </is>
      </c>
      <c r="B10" s="62" t="n"/>
      <c r="C10" s="66" t="n">
        <v>0.704</v>
      </c>
      <c r="D10" s="66" t="n">
        <v>391.482</v>
      </c>
      <c r="E10" s="27" t="n">
        <v>275.603328</v>
      </c>
      <c r="F10" s="66" t="n">
        <v>0</v>
      </c>
      <c r="G10" s="66" t="n">
        <v>0</v>
      </c>
      <c r="H10" s="66" t="n">
        <v>391.482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391.482</v>
      </c>
      <c r="Q10" s="27" t="n">
        <v>0</v>
      </c>
      <c r="R10" s="66" t="n">
        <v>0</v>
      </c>
      <c r="S10" s="27" t="n">
        <v>0</v>
      </c>
      <c r="T10" s="66" t="n">
        <v>391.482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0.704</v>
      </c>
      <c r="AA10" s="66" t="n">
        <v>391.482</v>
      </c>
      <c r="AB10" s="27" t="n">
        <v>275.603328</v>
      </c>
    </row>
    <row r="11" ht="14.25" customHeight="1" s="16">
      <c r="A11" s="67" t="inlineStr">
        <is>
          <t>07:00</t>
        </is>
      </c>
      <c r="B11" s="62" t="n"/>
      <c r="C11" s="68" t="n">
        <v>0.44</v>
      </c>
      <c r="D11" s="68" t="n">
        <v>147.833</v>
      </c>
      <c r="E11" s="32" t="n">
        <v>65.04652</v>
      </c>
      <c r="F11" s="68" t="n">
        <v>0</v>
      </c>
      <c r="G11" s="68" t="n">
        <v>0</v>
      </c>
      <c r="H11" s="68" t="n">
        <v>147.833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147.833</v>
      </c>
      <c r="Q11" s="32" t="n">
        <v>0</v>
      </c>
      <c r="R11" s="68" t="n">
        <v>0</v>
      </c>
      <c r="S11" s="32" t="n">
        <v>0</v>
      </c>
      <c r="T11" s="68" t="n">
        <v>147.833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0.44</v>
      </c>
      <c r="AA11" s="68" t="n">
        <v>147.833</v>
      </c>
      <c r="AB11" s="32" t="n">
        <v>65.04652</v>
      </c>
    </row>
    <row r="12" ht="14.25" customHeight="1" s="16">
      <c r="A12" s="69" t="inlineStr">
        <is>
          <t>08:00</t>
        </is>
      </c>
      <c r="B12" s="62" t="n"/>
      <c r="C12" s="66" t="n">
        <v>0.352</v>
      </c>
      <c r="D12" s="66" t="n">
        <v>-80</v>
      </c>
      <c r="E12" s="27" t="n">
        <v>-28.16</v>
      </c>
      <c r="F12" s="66" t="n">
        <v>0</v>
      </c>
      <c r="G12" s="66" t="n">
        <v>0</v>
      </c>
      <c r="H12" s="66" t="n">
        <v>-80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-80</v>
      </c>
      <c r="Q12" s="27" t="n">
        <v>0</v>
      </c>
      <c r="R12" s="66" t="n">
        <v>0</v>
      </c>
      <c r="S12" s="27" t="n">
        <v>0</v>
      </c>
      <c r="T12" s="66" t="n">
        <v>-80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0.352</v>
      </c>
      <c r="AA12" s="66" t="n">
        <v>-80</v>
      </c>
      <c r="AB12" s="27" t="n">
        <v>-28.16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-80</v>
      </c>
      <c r="E13" s="32" t="n">
        <v>-28.16</v>
      </c>
      <c r="F13" s="68" t="n">
        <v>0</v>
      </c>
      <c r="G13" s="68" t="n">
        <v>0</v>
      </c>
      <c r="H13" s="68" t="n">
        <v>-80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-80</v>
      </c>
      <c r="Q13" s="32" t="n">
        <v>0</v>
      </c>
      <c r="R13" s="68" t="n">
        <v>0</v>
      </c>
      <c r="S13" s="32" t="n">
        <v>0</v>
      </c>
      <c r="T13" s="68" t="n">
        <v>-80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-80</v>
      </c>
      <c r="AB13" s="32" t="n">
        <v>-28.16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-80</v>
      </c>
      <c r="E14" s="27" t="n">
        <v>-28.16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-80</v>
      </c>
      <c r="AB14" s="27" t="n">
        <v>-28.16</v>
      </c>
    </row>
    <row r="15" ht="14.25" customHeight="1" s="16">
      <c r="A15" s="67" t="inlineStr">
        <is>
          <t>11:00</t>
        </is>
      </c>
      <c r="B15" s="62" t="n"/>
      <c r="C15" s="68" t="n">
        <v>7.398</v>
      </c>
      <c r="D15" s="68" t="n">
        <v>-80</v>
      </c>
      <c r="E15" s="32" t="n">
        <v>-591.84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7.398</v>
      </c>
      <c r="AA15" s="68" t="n">
        <v>-80</v>
      </c>
      <c r="AB15" s="32" t="n">
        <v>-591.84</v>
      </c>
    </row>
    <row r="16" ht="14.25" customHeight="1" s="16">
      <c r="A16" s="69" t="inlineStr">
        <is>
          <t>12:00</t>
        </is>
      </c>
      <c r="B16" s="62" t="n"/>
      <c r="C16" s="66" t="n">
        <v>62.096</v>
      </c>
      <c r="D16" s="66" t="n">
        <v>-80</v>
      </c>
      <c r="E16" s="27" t="n">
        <v>-4967.68</v>
      </c>
      <c r="F16" s="66" t="n">
        <v>0</v>
      </c>
      <c r="G16" s="66" t="n">
        <v>0</v>
      </c>
      <c r="H16" s="66" t="n">
        <v>-80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-80</v>
      </c>
      <c r="Q16" s="27" t="n">
        <v>0</v>
      </c>
      <c r="R16" s="66" t="n">
        <v>0</v>
      </c>
      <c r="S16" s="27" t="n">
        <v>0</v>
      </c>
      <c r="T16" s="66" t="n">
        <v>-80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62.096</v>
      </c>
      <c r="AA16" s="66" t="n">
        <v>-80</v>
      </c>
      <c r="AB16" s="27" t="n">
        <v>-4967.68</v>
      </c>
    </row>
    <row r="17" ht="14.25" customHeight="1" s="16">
      <c r="A17" s="67" t="inlineStr">
        <is>
          <t>13:00</t>
        </is>
      </c>
      <c r="B17" s="62" t="n"/>
      <c r="C17" s="68" t="n">
        <v>97.504</v>
      </c>
      <c r="D17" s="68" t="n">
        <v>-80</v>
      </c>
      <c r="E17" s="32" t="n">
        <v>-7800.32</v>
      </c>
      <c r="F17" s="68" t="n">
        <v>0</v>
      </c>
      <c r="G17" s="68" t="n">
        <v>0</v>
      </c>
      <c r="H17" s="68" t="n">
        <v>-80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-80</v>
      </c>
      <c r="Q17" s="32" t="n">
        <v>0</v>
      </c>
      <c r="R17" s="68" t="n">
        <v>0</v>
      </c>
      <c r="S17" s="32" t="n">
        <v>0</v>
      </c>
      <c r="T17" s="68" t="n">
        <v>-80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97.504</v>
      </c>
      <c r="AA17" s="68" t="n">
        <v>-80</v>
      </c>
      <c r="AB17" s="32" t="n">
        <v>-7800.32</v>
      </c>
    </row>
    <row r="18" ht="14.25" customHeight="1" s="16">
      <c r="A18" s="69" t="inlineStr">
        <is>
          <t>14:00</t>
        </is>
      </c>
      <c r="B18" s="62" t="n"/>
      <c r="C18" s="66" t="n">
        <v>13.742</v>
      </c>
      <c r="D18" s="66" t="n">
        <v>-80</v>
      </c>
      <c r="E18" s="27" t="n">
        <v>-1099.36</v>
      </c>
      <c r="F18" s="66" t="n">
        <v>0</v>
      </c>
      <c r="G18" s="66" t="n">
        <v>0</v>
      </c>
      <c r="H18" s="66" t="n">
        <v>-80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-80</v>
      </c>
      <c r="Q18" s="27" t="n">
        <v>0</v>
      </c>
      <c r="R18" s="66" t="n">
        <v>0</v>
      </c>
      <c r="S18" s="27" t="n">
        <v>0</v>
      </c>
      <c r="T18" s="66" t="n">
        <v>-80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13.742</v>
      </c>
      <c r="AA18" s="66" t="n">
        <v>-80</v>
      </c>
      <c r="AB18" s="27" t="n">
        <v>-1099.36</v>
      </c>
    </row>
    <row r="19" ht="14.25" customHeight="1" s="16">
      <c r="A19" s="67" t="inlineStr">
        <is>
          <t>15:00</t>
        </is>
      </c>
      <c r="B19" s="62" t="n"/>
      <c r="C19" s="68" t="n">
        <v>0.705</v>
      </c>
      <c r="D19" s="68" t="n">
        <v>-80</v>
      </c>
      <c r="E19" s="32" t="n">
        <v>-56.4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0.705</v>
      </c>
      <c r="AA19" s="68" t="n">
        <v>-80</v>
      </c>
      <c r="AB19" s="32" t="n">
        <v>-56.4</v>
      </c>
    </row>
    <row r="20" ht="14.25" customHeight="1" s="16">
      <c r="A20" s="69" t="inlineStr">
        <is>
          <t>16:00</t>
        </is>
      </c>
      <c r="B20" s="62" t="n"/>
      <c r="C20" s="66" t="n">
        <v>0.617</v>
      </c>
      <c r="D20" s="66" t="n">
        <v>163.106</v>
      </c>
      <c r="E20" s="27" t="n">
        <v>100.636402</v>
      </c>
      <c r="F20" s="66" t="n">
        <v>0</v>
      </c>
      <c r="G20" s="66" t="n">
        <v>0</v>
      </c>
      <c r="H20" s="66" t="n">
        <v>163.106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163.106</v>
      </c>
      <c r="Q20" s="27" t="n">
        <v>0</v>
      </c>
      <c r="R20" s="66" t="n">
        <v>0</v>
      </c>
      <c r="S20" s="27" t="n">
        <v>0</v>
      </c>
      <c r="T20" s="66" t="n">
        <v>163.106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0.617</v>
      </c>
      <c r="AA20" s="66" t="n">
        <v>163.106</v>
      </c>
      <c r="AB20" s="27" t="n">
        <v>100.636402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557.003</v>
      </c>
      <c r="E21" s="32" t="n">
        <v>294.654587</v>
      </c>
      <c r="F21" s="68" t="n">
        <v>0</v>
      </c>
      <c r="G21" s="68" t="n">
        <v>0</v>
      </c>
      <c r="H21" s="68" t="n">
        <v>557.003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557.003</v>
      </c>
      <c r="Q21" s="32" t="n">
        <v>0</v>
      </c>
      <c r="R21" s="68" t="n">
        <v>0</v>
      </c>
      <c r="S21" s="32" t="n">
        <v>0</v>
      </c>
      <c r="T21" s="68" t="n">
        <v>557.003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557.003</v>
      </c>
      <c r="AB21" s="32" t="n">
        <v>294.654587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608.324</v>
      </c>
      <c r="E22" s="27" t="n">
        <v>214.738372</v>
      </c>
      <c r="F22" s="66" t="n">
        <v>0</v>
      </c>
      <c r="G22" s="66" t="n">
        <v>0</v>
      </c>
      <c r="H22" s="66" t="n">
        <v>608.324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608.324</v>
      </c>
      <c r="Q22" s="27" t="n">
        <v>0</v>
      </c>
      <c r="R22" s="66" t="n">
        <v>0</v>
      </c>
      <c r="S22" s="27" t="n">
        <v>0</v>
      </c>
      <c r="T22" s="66" t="n">
        <v>608.324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608.324</v>
      </c>
      <c r="AB22" s="27" t="n">
        <v>214.738372</v>
      </c>
    </row>
    <row r="23" ht="14.25" customHeight="1" s="16">
      <c r="A23" s="67" t="inlineStr">
        <is>
          <t>19:00</t>
        </is>
      </c>
      <c r="B23" s="62" t="n"/>
      <c r="C23" s="68" t="n">
        <v>0</v>
      </c>
      <c r="D23" s="68" t="n">
        <v>603.941</v>
      </c>
      <c r="E23" s="32" t="n">
        <v>0</v>
      </c>
      <c r="F23" s="68" t="n">
        <v>0</v>
      </c>
      <c r="G23" s="68" t="n">
        <v>0</v>
      </c>
      <c r="H23" s="68" t="n">
        <v>603.941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603.941</v>
      </c>
      <c r="Q23" s="32" t="n">
        <v>0</v>
      </c>
      <c r="R23" s="68" t="n">
        <v>0</v>
      </c>
      <c r="S23" s="32" t="n">
        <v>0</v>
      </c>
      <c r="T23" s="68" t="n">
        <v>603.941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</v>
      </c>
      <c r="AA23" s="68" t="inlineStr">
        <is>
          <t>-</t>
        </is>
      </c>
      <c r="AB23" s="32" t="n">
        <v>0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587.389</v>
      </c>
      <c r="E24" s="27" t="n">
        <v>0</v>
      </c>
      <c r="F24" s="66" t="n">
        <v>0</v>
      </c>
      <c r="G24" s="66" t="n">
        <v>0</v>
      </c>
      <c r="H24" s="66" t="n">
        <v>587.389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587.389</v>
      </c>
      <c r="Q24" s="27" t="n">
        <v>0</v>
      </c>
      <c r="R24" s="66" t="n">
        <v>0</v>
      </c>
      <c r="S24" s="27" t="n">
        <v>0</v>
      </c>
      <c r="T24" s="66" t="n">
        <v>587.389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585.317</v>
      </c>
      <c r="E25" s="32" t="n">
        <v>0</v>
      </c>
      <c r="F25" s="68" t="n">
        <v>0</v>
      </c>
      <c r="G25" s="68" t="n">
        <v>0</v>
      </c>
      <c r="H25" s="68" t="n">
        <v>585.317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585.317</v>
      </c>
      <c r="Q25" s="32" t="n">
        <v>0</v>
      </c>
      <c r="R25" s="68" t="n">
        <v>0</v>
      </c>
      <c r="S25" s="32" t="n">
        <v>0</v>
      </c>
      <c r="T25" s="68" t="n">
        <v>585.317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0.176</v>
      </c>
      <c r="D26" s="66" t="n">
        <v>598.8099999999999</v>
      </c>
      <c r="E26" s="27" t="n">
        <v>105.39056</v>
      </c>
      <c r="F26" s="66" t="n">
        <v>0</v>
      </c>
      <c r="G26" s="66" t="n">
        <v>0</v>
      </c>
      <c r="H26" s="66" t="n">
        <v>598.8099999999999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598.8099999999999</v>
      </c>
      <c r="Q26" s="27" t="n">
        <v>0</v>
      </c>
      <c r="R26" s="66" t="n">
        <v>0</v>
      </c>
      <c r="S26" s="27" t="n">
        <v>0</v>
      </c>
      <c r="T26" s="66" t="n">
        <v>598.8099999999999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0.176</v>
      </c>
      <c r="AA26" s="66" t="n">
        <v>598.8099999999999</v>
      </c>
      <c r="AB26" s="27" t="n">
        <v>105.39056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598.063</v>
      </c>
      <c r="E27" s="32" t="n">
        <v>157.888632</v>
      </c>
      <c r="F27" s="68" t="n">
        <v>0</v>
      </c>
      <c r="G27" s="68" t="n">
        <v>0</v>
      </c>
      <c r="H27" s="68" t="n">
        <v>598.063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598.063</v>
      </c>
      <c r="Q27" s="32" t="n">
        <v>0</v>
      </c>
      <c r="R27" s="68" t="n">
        <v>0</v>
      </c>
      <c r="S27" s="32" t="n">
        <v>0</v>
      </c>
      <c r="T27" s="68" t="n">
        <v>598.063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598.063</v>
      </c>
      <c r="AB27" s="32" t="n">
        <v>157.888632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592.173</v>
      </c>
      <c r="E28" s="27" t="n">
        <v>156.333672</v>
      </c>
      <c r="F28" s="66" t="n">
        <v>0</v>
      </c>
      <c r="G28" s="66" t="n">
        <v>0</v>
      </c>
      <c r="H28" s="66" t="n">
        <v>592.173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592.173</v>
      </c>
      <c r="Q28" s="27" t="n">
        <v>0</v>
      </c>
      <c r="R28" s="66" t="n">
        <v>0</v>
      </c>
      <c r="S28" s="27" t="n">
        <v>0</v>
      </c>
      <c r="T28" s="66" t="n">
        <v>592.173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592.173</v>
      </c>
      <c r="AB28" s="27" t="n">
        <v>156.333672</v>
      </c>
    </row>
    <row r="29" ht="14.25" customHeight="1" s="16">
      <c r="A29" s="69" t="inlineStr">
        <is>
          <t>合计</t>
        </is>
      </c>
      <c r="B29" s="62" t="n"/>
      <c r="C29" s="68" t="n">
        <v>188.401</v>
      </c>
      <c r="D29" s="68" t="n">
        <v>-64.71965265046363</v>
      </c>
      <c r="E29" s="32" t="n">
        <v>-12193.247279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176.26</v>
      </c>
      <c r="X29" s="32" t="n">
        <v>0</v>
      </c>
      <c r="Y29" s="32" t="n">
        <v>0</v>
      </c>
      <c r="Z29" s="68" t="n">
        <v>188.401</v>
      </c>
      <c r="AA29" s="68" t="n">
        <v>-63.78409498357227</v>
      </c>
      <c r="AB29" s="32" t="n">
        <v>-12016.987279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2026年5月13日日清算临时结果单（发电侧）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426</v>
      </c>
      <c r="Q5" s="32" t="n">
        <v>0</v>
      </c>
      <c r="R5" s="68" t="n">
        <v>0</v>
      </c>
      <c r="S5" s="68" t="n">
        <v>0</v>
      </c>
      <c r="T5" s="68" t="n">
        <v>426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414.24</v>
      </c>
      <c r="Q6" s="27" t="n">
        <v>0</v>
      </c>
      <c r="R6" s="66" t="n">
        <v>0</v>
      </c>
      <c r="S6" s="66" t="n">
        <v>0</v>
      </c>
      <c r="T6" s="66" t="n">
        <v>414.24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416</v>
      </c>
      <c r="Q7" s="32" t="n">
        <v>0</v>
      </c>
      <c r="R7" s="68" t="n">
        <v>0</v>
      </c>
      <c r="S7" s="68" t="n">
        <v>0</v>
      </c>
      <c r="T7" s="68" t="n">
        <v>416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414</v>
      </c>
      <c r="Q8" s="27" t="n">
        <v>0</v>
      </c>
      <c r="R8" s="66" t="n">
        <v>0</v>
      </c>
      <c r="S8" s="66" t="n">
        <v>0</v>
      </c>
      <c r="T8" s="66" t="n">
        <v>414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417.396</v>
      </c>
      <c r="Q9" s="32" t="n">
        <v>0</v>
      </c>
      <c r="R9" s="68" t="n">
        <v>0</v>
      </c>
      <c r="S9" s="68" t="n">
        <v>0</v>
      </c>
      <c r="T9" s="68" t="n">
        <v>417.4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412.6</v>
      </c>
      <c r="Q10" s="27" t="n">
        <v>0</v>
      </c>
      <c r="R10" s="66" t="n">
        <v>0</v>
      </c>
      <c r="S10" s="66" t="n">
        <v>0</v>
      </c>
      <c r="T10" s="66" t="n">
        <v>412.6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412</v>
      </c>
      <c r="Q11" s="32" t="n">
        <v>0</v>
      </c>
      <c r="R11" s="68" t="n">
        <v>0</v>
      </c>
      <c r="S11" s="68" t="n">
        <v>0</v>
      </c>
      <c r="T11" s="68" t="n">
        <v>412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408.36</v>
      </c>
      <c r="Q12" s="27" t="n">
        <v>0</v>
      </c>
      <c r="R12" s="66" t="n">
        <v>0</v>
      </c>
      <c r="S12" s="66" t="n">
        <v>0</v>
      </c>
      <c r="T12" s="66" t="n">
        <v>408.36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408</v>
      </c>
      <c r="Q13" s="32" t="n">
        <v>0</v>
      </c>
      <c r="R13" s="68" t="n">
        <v>0</v>
      </c>
      <c r="S13" s="68" t="n">
        <v>0</v>
      </c>
      <c r="T13" s="68" t="n">
        <v>408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396</v>
      </c>
      <c r="Q14" s="27" t="n">
        <v>0</v>
      </c>
      <c r="R14" s="66" t="n">
        <v>0</v>
      </c>
      <c r="S14" s="66" t="n">
        <v>0</v>
      </c>
      <c r="T14" s="66" t="n">
        <v>396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379.44</v>
      </c>
      <c r="Q15" s="32" t="n">
        <v>0</v>
      </c>
      <c r="R15" s="68" t="n">
        <v>0</v>
      </c>
      <c r="S15" s="68" t="n">
        <v>0</v>
      </c>
      <c r="T15" s="68" t="n">
        <v>379.44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370.8</v>
      </c>
      <c r="Q16" s="27" t="n">
        <v>0</v>
      </c>
      <c r="R16" s="66" t="n">
        <v>0</v>
      </c>
      <c r="S16" s="66" t="n">
        <v>0</v>
      </c>
      <c r="T16" s="66" t="n">
        <v>370.8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367.358</v>
      </c>
      <c r="Q17" s="32" t="n">
        <v>0</v>
      </c>
      <c r="R17" s="68" t="n">
        <v>0</v>
      </c>
      <c r="S17" s="68" t="n">
        <v>0</v>
      </c>
      <c r="T17" s="68" t="n">
        <v>367.36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376</v>
      </c>
      <c r="Q18" s="27" t="n">
        <v>0</v>
      </c>
      <c r="R18" s="66" t="n">
        <v>0</v>
      </c>
      <c r="S18" s="66" t="n">
        <v>0</v>
      </c>
      <c r="T18" s="66" t="n">
        <v>376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373</v>
      </c>
      <c r="Q19" s="32" t="n">
        <v>0</v>
      </c>
      <c r="R19" s="68" t="n">
        <v>0</v>
      </c>
      <c r="S19" s="68" t="n">
        <v>0</v>
      </c>
      <c r="T19" s="68" t="n">
        <v>373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372.56</v>
      </c>
      <c r="Q20" s="27" t="n">
        <v>0</v>
      </c>
      <c r="R20" s="66" t="n">
        <v>0</v>
      </c>
      <c r="S20" s="66" t="n">
        <v>0</v>
      </c>
      <c r="T20" s="66" t="n">
        <v>372.56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379.44</v>
      </c>
      <c r="Q21" s="32" t="n">
        <v>0</v>
      </c>
      <c r="R21" s="68" t="n">
        <v>0</v>
      </c>
      <c r="S21" s="68" t="n">
        <v>0</v>
      </c>
      <c r="T21" s="68" t="n">
        <v>379.44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388.56</v>
      </c>
      <c r="Q22" s="27" t="n">
        <v>0</v>
      </c>
      <c r="R22" s="66" t="n">
        <v>0</v>
      </c>
      <c r="S22" s="66" t="n">
        <v>0</v>
      </c>
      <c r="T22" s="66" t="n">
        <v>388.56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398</v>
      </c>
      <c r="Q23" s="32" t="n">
        <v>0</v>
      </c>
      <c r="R23" s="68" t="n">
        <v>0</v>
      </c>
      <c r="S23" s="68" t="n">
        <v>0</v>
      </c>
      <c r="T23" s="68" t="n">
        <v>398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412</v>
      </c>
      <c r="Q24" s="27" t="n">
        <v>0</v>
      </c>
      <c r="R24" s="66" t="n">
        <v>0</v>
      </c>
      <c r="S24" s="66" t="n">
        <v>0</v>
      </c>
      <c r="T24" s="66" t="n">
        <v>412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422.727</v>
      </c>
      <c r="Q25" s="32" t="n">
        <v>0</v>
      </c>
      <c r="R25" s="68" t="n">
        <v>0</v>
      </c>
      <c r="S25" s="68" t="n">
        <v>0</v>
      </c>
      <c r="T25" s="68" t="n">
        <v>422.73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400.8</v>
      </c>
      <c r="Q26" s="27" t="n">
        <v>0</v>
      </c>
      <c r="R26" s="66" t="n">
        <v>0</v>
      </c>
      <c r="S26" s="66" t="n">
        <v>0</v>
      </c>
      <c r="T26" s="66" t="n">
        <v>400.8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386.4</v>
      </c>
      <c r="Q27" s="32" t="n">
        <v>0</v>
      </c>
      <c r="R27" s="68" t="n">
        <v>0</v>
      </c>
      <c r="S27" s="68" t="n">
        <v>0</v>
      </c>
      <c r="T27" s="68" t="n">
        <v>387.847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356</v>
      </c>
      <c r="Q28" s="27" t="n">
        <v>0</v>
      </c>
      <c r="R28" s="66" t="n">
        <v>0</v>
      </c>
      <c r="S28" s="66" t="n">
        <v>0</v>
      </c>
      <c r="T28" s="66" t="n">
        <v>356.509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292</v>
      </c>
      <c r="Q29" s="32" t="n">
        <v>0</v>
      </c>
      <c r="R29" s="68" t="n">
        <v>0</v>
      </c>
      <c r="S29" s="68" t="n">
        <v>0</v>
      </c>
      <c r="T29" s="68" t="n">
        <v>308.671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-14</v>
      </c>
      <c r="Q30" s="27" t="n">
        <v>0</v>
      </c>
      <c r="R30" s="66" t="n">
        <v>0</v>
      </c>
      <c r="S30" s="66" t="n">
        <v>0</v>
      </c>
      <c r="T30" s="66" t="n">
        <v>-10.998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313.333</v>
      </c>
      <c r="Q31" s="32" t="n">
        <v>0</v>
      </c>
      <c r="R31" s="68" t="n">
        <v>0</v>
      </c>
      <c r="S31" s="68" t="n">
        <v>0</v>
      </c>
      <c r="T31" s="68" t="n">
        <v>313.33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0</v>
      </c>
      <c r="Q32" s="27" t="n">
        <v>0</v>
      </c>
      <c r="R32" s="66" t="n">
        <v>0</v>
      </c>
      <c r="S32" s="66" t="n">
        <v>0</v>
      </c>
      <c r="T32" s="66" t="n">
        <v>0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-80</v>
      </c>
      <c r="Q33" s="32" t="n">
        <v>0</v>
      </c>
      <c r="R33" s="68" t="n">
        <v>0</v>
      </c>
      <c r="S33" s="68" t="n">
        <v>0</v>
      </c>
      <c r="T33" s="68" t="n">
        <v>-80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-80</v>
      </c>
      <c r="Q34" s="27" t="n">
        <v>0</v>
      </c>
      <c r="R34" s="66" t="n">
        <v>0</v>
      </c>
      <c r="S34" s="66" t="n">
        <v>0</v>
      </c>
      <c r="T34" s="66" t="n">
        <v>-80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-80</v>
      </c>
      <c r="Q35" s="32" t="n">
        <v>0</v>
      </c>
      <c r="R35" s="68" t="n">
        <v>0</v>
      </c>
      <c r="S35" s="68" t="n">
        <v>0</v>
      </c>
      <c r="T35" s="68" t="n">
        <v>-80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-80</v>
      </c>
      <c r="Q36" s="27" t="n">
        <v>0</v>
      </c>
      <c r="R36" s="66" t="n">
        <v>0</v>
      </c>
      <c r="S36" s="66" t="n">
        <v>0</v>
      </c>
      <c r="T36" s="66" t="n">
        <v>-80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-80</v>
      </c>
      <c r="Q37" s="32" t="n">
        <v>0</v>
      </c>
      <c r="R37" s="68" t="n">
        <v>0</v>
      </c>
      <c r="S37" s="68" t="n">
        <v>0</v>
      </c>
      <c r="T37" s="68" t="n">
        <v>-80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-80</v>
      </c>
      <c r="Q38" s="27" t="n">
        <v>0</v>
      </c>
      <c r="R38" s="66" t="n">
        <v>0</v>
      </c>
      <c r="S38" s="66" t="n">
        <v>0</v>
      </c>
      <c r="T38" s="66" t="n">
        <v>-80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-80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-80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-80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-80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-80</v>
      </c>
      <c r="Q51" s="32" t="n">
        <v>0</v>
      </c>
      <c r="R51" s="68" t="n">
        <v>0</v>
      </c>
      <c r="S51" s="68" t="n">
        <v>0</v>
      </c>
      <c r="T51" s="68" t="n">
        <v>-80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-80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-80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-80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-80</v>
      </c>
      <c r="Q56" s="27" t="n">
        <v>0</v>
      </c>
      <c r="R56" s="66" t="n">
        <v>0</v>
      </c>
      <c r="S56" s="66" t="n">
        <v>0</v>
      </c>
      <c r="T56" s="66" t="n">
        <v>-80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-80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-80</v>
      </c>
      <c r="Q58" s="27" t="n">
        <v>0</v>
      </c>
      <c r="R58" s="66" t="n">
        <v>0</v>
      </c>
      <c r="S58" s="66" t="n">
        <v>0</v>
      </c>
      <c r="T58" s="66" t="n">
        <v>-80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-76.24299999999999</v>
      </c>
      <c r="Q65" s="32" t="n">
        <v>0</v>
      </c>
      <c r="R65" s="68" t="n">
        <v>0</v>
      </c>
      <c r="S65" s="68" t="n">
        <v>0</v>
      </c>
      <c r="T65" s="68" t="n">
        <v>-40.175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105.587</v>
      </c>
      <c r="Q66" s="27" t="n">
        <v>0</v>
      </c>
      <c r="R66" s="66" t="n">
        <v>0</v>
      </c>
      <c r="S66" s="66" t="n">
        <v>0</v>
      </c>
      <c r="T66" s="66" t="n">
        <v>180.066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279.79</v>
      </c>
      <c r="Q67" s="32" t="n">
        <v>0</v>
      </c>
      <c r="R67" s="68" t="n">
        <v>0</v>
      </c>
      <c r="S67" s="68" t="n">
        <v>0</v>
      </c>
      <c r="T67" s="68" t="n">
        <v>345.039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343.288</v>
      </c>
      <c r="Q68" s="27" t="n">
        <v>0</v>
      </c>
      <c r="R68" s="66" t="n">
        <v>0</v>
      </c>
      <c r="S68" s="66" t="n">
        <v>0</v>
      </c>
      <c r="T68" s="66" t="n">
        <v>368.628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475.026</v>
      </c>
      <c r="Q69" s="32" t="n">
        <v>0</v>
      </c>
      <c r="R69" s="68" t="n">
        <v>0</v>
      </c>
      <c r="S69" s="68" t="n">
        <v>0</v>
      </c>
      <c r="T69" s="68" t="n">
        <v>516.9880000000001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569.816</v>
      </c>
      <c r="Q70" s="27" t="n">
        <v>0</v>
      </c>
      <c r="R70" s="66" t="n">
        <v>0</v>
      </c>
      <c r="S70" s="66" t="n">
        <v>0</v>
      </c>
      <c r="T70" s="66" t="n">
        <v>605.5599999999999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601.0119999999999</v>
      </c>
      <c r="Q71" s="32" t="n">
        <v>0</v>
      </c>
      <c r="R71" s="68" t="n">
        <v>0</v>
      </c>
      <c r="S71" s="68" t="n">
        <v>0</v>
      </c>
      <c r="T71" s="68" t="n">
        <v>638.0700000000001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582.157</v>
      </c>
      <c r="Q72" s="27" t="n">
        <v>0</v>
      </c>
      <c r="R72" s="66" t="n">
        <v>0</v>
      </c>
      <c r="S72" s="66" t="n">
        <v>0</v>
      </c>
      <c r="T72" s="66" t="n">
        <v>612.269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600.145</v>
      </c>
      <c r="Q73" s="32" t="n">
        <v>0</v>
      </c>
      <c r="R73" s="68" t="n">
        <v>0</v>
      </c>
      <c r="S73" s="68" t="n">
        <v>0</v>
      </c>
      <c r="T73" s="68" t="n">
        <v>632.024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601.914</v>
      </c>
      <c r="Q74" s="27" t="n">
        <v>0</v>
      </c>
      <c r="R74" s="66" t="n">
        <v>0</v>
      </c>
      <c r="S74" s="66" t="n">
        <v>0</v>
      </c>
      <c r="T74" s="66" t="n">
        <v>641.3339999999999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613.593</v>
      </c>
      <c r="Q75" s="32" t="n">
        <v>0</v>
      </c>
      <c r="R75" s="68" t="n">
        <v>0</v>
      </c>
      <c r="S75" s="68" t="n">
        <v>0</v>
      </c>
      <c r="T75" s="68" t="n">
        <v>644.38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617.644</v>
      </c>
      <c r="Q76" s="27" t="n">
        <v>0</v>
      </c>
      <c r="R76" s="66" t="n">
        <v>0</v>
      </c>
      <c r="S76" s="66" t="n">
        <v>0</v>
      </c>
      <c r="T76" s="66" t="n">
        <v>644.873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10.55</v>
      </c>
      <c r="P77" s="68" t="n">
        <v>610.611</v>
      </c>
      <c r="Q77" s="32" t="n">
        <v>6441.94605</v>
      </c>
      <c r="R77" s="68" t="n">
        <v>0</v>
      </c>
      <c r="S77" s="68" t="n">
        <v>0</v>
      </c>
      <c r="T77" s="68" t="n">
        <v>636.509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10.55</v>
      </c>
      <c r="AK77" s="32" t="n">
        <v>6441.94605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22.861</v>
      </c>
      <c r="P78" s="66" t="n">
        <v>604.967</v>
      </c>
      <c r="Q78" s="27" t="n">
        <v>13830.150587</v>
      </c>
      <c r="R78" s="66" t="n">
        <v>0</v>
      </c>
      <c r="S78" s="66" t="n">
        <v>0</v>
      </c>
      <c r="T78" s="66" t="n">
        <v>630.768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22.861</v>
      </c>
      <c r="AK78" s="27" t="n">
        <v>13830.150587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22.771</v>
      </c>
      <c r="P79" s="68" t="n">
        <v>600.5309999999999</v>
      </c>
      <c r="Q79" s="32" t="n">
        <v>13674.691401</v>
      </c>
      <c r="R79" s="68" t="n">
        <v>0</v>
      </c>
      <c r="S79" s="68" t="n">
        <v>0</v>
      </c>
      <c r="T79" s="68" t="n">
        <v>626.182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22.771</v>
      </c>
      <c r="AK79" s="32" t="n">
        <v>13674.691401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22.771</v>
      </c>
      <c r="P80" s="66" t="n">
        <v>599.6559999999999</v>
      </c>
      <c r="Q80" s="27" t="n">
        <v>13654.766776</v>
      </c>
      <c r="R80" s="66" t="n">
        <v>0</v>
      </c>
      <c r="S80" s="66" t="n">
        <v>0</v>
      </c>
      <c r="T80" s="66" t="n">
        <v>625.759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22.771</v>
      </c>
      <c r="AK80" s="27" t="n">
        <v>13654.766776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22.859</v>
      </c>
      <c r="P81" s="68" t="n">
        <v>598.516</v>
      </c>
      <c r="Q81" s="32" t="n">
        <v>13681.477244</v>
      </c>
      <c r="R81" s="68" t="n">
        <v>0</v>
      </c>
      <c r="S81" s="68" t="n">
        <v>0</v>
      </c>
      <c r="T81" s="68" t="n">
        <v>626.102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22.859</v>
      </c>
      <c r="AK81" s="32" t="n">
        <v>13681.477244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22.771</v>
      </c>
      <c r="P82" s="66" t="n">
        <v>584.095</v>
      </c>
      <c r="Q82" s="27" t="n">
        <v>13300.427245</v>
      </c>
      <c r="R82" s="66" t="n">
        <v>0</v>
      </c>
      <c r="S82" s="66" t="n">
        <v>0</v>
      </c>
      <c r="T82" s="66" t="n">
        <v>614.91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22.771</v>
      </c>
      <c r="AK82" s="27" t="n">
        <v>13300.427245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13.628</v>
      </c>
      <c r="P83" s="68" t="n">
        <v>575.7</v>
      </c>
      <c r="Q83" s="32" t="n">
        <v>7845.6396</v>
      </c>
      <c r="R83" s="68" t="n">
        <v>0</v>
      </c>
      <c r="S83" s="68" t="n">
        <v>0</v>
      </c>
      <c r="T83" s="68" t="n">
        <v>613.059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13.628</v>
      </c>
      <c r="AK83" s="32" t="n">
        <v>7845.6396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3.429</v>
      </c>
      <c r="P84" s="66" t="n">
        <v>591.2430000000001</v>
      </c>
      <c r="Q84" s="27" t="n">
        <v>2027.372247</v>
      </c>
      <c r="R84" s="66" t="n">
        <v>0</v>
      </c>
      <c r="S84" s="66" t="n">
        <v>0</v>
      </c>
      <c r="T84" s="66" t="n">
        <v>617.466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3.429</v>
      </c>
      <c r="AK84" s="27" t="n">
        <v>2027.372247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3.517</v>
      </c>
      <c r="P85" s="68" t="n">
        <v>587.112</v>
      </c>
      <c r="Q85" s="32" t="n">
        <v>2064.872904</v>
      </c>
      <c r="R85" s="68" t="n">
        <v>0</v>
      </c>
      <c r="S85" s="68" t="n">
        <v>0</v>
      </c>
      <c r="T85" s="68" t="n">
        <v>613.59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3.517</v>
      </c>
      <c r="AK85" s="32" t="n">
        <v>2064.872904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3.517</v>
      </c>
      <c r="P86" s="66" t="n">
        <v>582.3339999999999</v>
      </c>
      <c r="Q86" s="27" t="n">
        <v>2048.068678</v>
      </c>
      <c r="R86" s="66" t="n">
        <v>0</v>
      </c>
      <c r="S86" s="66" t="n">
        <v>0</v>
      </c>
      <c r="T86" s="66" t="n">
        <v>608.747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3.517</v>
      </c>
      <c r="AK86" s="27" t="n">
        <v>2048.068678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3.517</v>
      </c>
      <c r="P87" s="68" t="n">
        <v>586.062</v>
      </c>
      <c r="Q87" s="32" t="n">
        <v>2061.180054</v>
      </c>
      <c r="R87" s="68" t="n">
        <v>0</v>
      </c>
      <c r="S87" s="68" t="n">
        <v>0</v>
      </c>
      <c r="T87" s="68" t="n">
        <v>610.674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3.517</v>
      </c>
      <c r="AK87" s="32" t="n">
        <v>2061.180054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3.517</v>
      </c>
      <c r="P88" s="66" t="n">
        <v>585.759</v>
      </c>
      <c r="Q88" s="27" t="n">
        <v>2060.114403</v>
      </c>
      <c r="R88" s="66" t="n">
        <v>0</v>
      </c>
      <c r="S88" s="66" t="n">
        <v>0</v>
      </c>
      <c r="T88" s="66" t="n">
        <v>609.698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3.517</v>
      </c>
      <c r="AK88" s="27" t="n">
        <v>2060.114403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3.517</v>
      </c>
      <c r="P89" s="68" t="n">
        <v>602</v>
      </c>
      <c r="Q89" s="32" t="n">
        <v>2117.234</v>
      </c>
      <c r="R89" s="68" t="n">
        <v>0</v>
      </c>
      <c r="S89" s="68" t="n">
        <v>0</v>
      </c>
      <c r="T89" s="68" t="n">
        <v>626.343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3.517</v>
      </c>
      <c r="AK89" s="32" t="n">
        <v>2117.234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0.703</v>
      </c>
      <c r="P90" s="66" t="n">
        <v>585.167</v>
      </c>
      <c r="Q90" s="27" t="n">
        <v>411.372401</v>
      </c>
      <c r="R90" s="66" t="n">
        <v>0</v>
      </c>
      <c r="S90" s="66" t="n">
        <v>0</v>
      </c>
      <c r="T90" s="66" t="n">
        <v>609.347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0.703</v>
      </c>
      <c r="AK90" s="27" t="n">
        <v>411.372401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602.5</v>
      </c>
      <c r="Q91" s="32" t="n">
        <v>0</v>
      </c>
      <c r="R91" s="68" t="n">
        <v>0</v>
      </c>
      <c r="S91" s="68" t="n">
        <v>0</v>
      </c>
      <c r="T91" s="68" t="n">
        <v>627.175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605.572</v>
      </c>
      <c r="Q92" s="27" t="n">
        <v>0</v>
      </c>
      <c r="R92" s="66" t="n">
        <v>0</v>
      </c>
      <c r="S92" s="66" t="n">
        <v>0</v>
      </c>
      <c r="T92" s="66" t="n">
        <v>630.3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604.25</v>
      </c>
      <c r="Q93" s="32" t="n">
        <v>0</v>
      </c>
      <c r="R93" s="68" t="n">
        <v>0</v>
      </c>
      <c r="S93" s="68" t="n">
        <v>0</v>
      </c>
      <c r="T93" s="68" t="n">
        <v>631.328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604</v>
      </c>
      <c r="Q94" s="27" t="n">
        <v>0</v>
      </c>
      <c r="R94" s="66" t="n">
        <v>0</v>
      </c>
      <c r="S94" s="66" t="n">
        <v>0</v>
      </c>
      <c r="T94" s="66" t="n">
        <v>630.918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602</v>
      </c>
      <c r="Q95" s="32" t="n">
        <v>0</v>
      </c>
      <c r="R95" s="68" t="n">
        <v>0</v>
      </c>
      <c r="S95" s="68" t="n">
        <v>0</v>
      </c>
      <c r="T95" s="68" t="n">
        <v>629.576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582</v>
      </c>
      <c r="Q96" s="27" t="n">
        <v>0</v>
      </c>
      <c r="R96" s="66" t="n">
        <v>0</v>
      </c>
      <c r="S96" s="66" t="n">
        <v>0</v>
      </c>
      <c r="T96" s="66" t="n">
        <v>609.032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576.75</v>
      </c>
      <c r="Q97" s="32" t="n">
        <v>0</v>
      </c>
      <c r="R97" s="68" t="n">
        <v>0</v>
      </c>
      <c r="S97" s="68" t="n">
        <v>0</v>
      </c>
      <c r="T97" s="68" t="n">
        <v>576.97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597</v>
      </c>
      <c r="Q98" s="27" t="n">
        <v>0</v>
      </c>
      <c r="R98" s="66" t="n">
        <v>0</v>
      </c>
      <c r="S98" s="66" t="n">
        <v>0</v>
      </c>
      <c r="T98" s="66" t="n">
        <v>597.342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596</v>
      </c>
      <c r="Q99" s="32" t="n">
        <v>0</v>
      </c>
      <c r="R99" s="68" t="n">
        <v>0</v>
      </c>
      <c r="S99" s="68" t="n">
        <v>0</v>
      </c>
      <c r="T99" s="68" t="n">
        <v>596.366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598.943</v>
      </c>
      <c r="Q100" s="27" t="n">
        <v>0</v>
      </c>
      <c r="R100" s="66" t="n">
        <v>0</v>
      </c>
      <c r="S100" s="66" t="n">
        <v>0</v>
      </c>
      <c r="T100" s="66" t="n">
        <v>599.376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0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159.928</v>
      </c>
      <c r="P101" s="68" t="n">
        <v>595.3886348231705</v>
      </c>
      <c r="Q101" s="32" t="n">
        <v>95219.31359000001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0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159.928</v>
      </c>
      <c r="AK101" s="66" t="n">
        <v>95219.31359000001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2026-05-25T03:15:23Z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