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606</v>
      </c>
      <c r="K2" t="n">
        <v>606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586.41</v>
      </c>
      <c r="K3" t="n">
        <v>586.41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574.3200000000001</v>
      </c>
      <c r="K4" t="n">
        <v>574.3200000000001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553.6</v>
      </c>
      <c r="K5" t="n">
        <v>553.6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556.05</v>
      </c>
      <c r="K6" t="n">
        <v>556.05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542</v>
      </c>
      <c r="K7" t="n">
        <v>542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526.66</v>
      </c>
      <c r="K8" t="n">
        <v>526.66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523</v>
      </c>
      <c r="K9" t="n">
        <v>523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490.72</v>
      </c>
      <c r="K10" t="n">
        <v>490.72</v>
      </c>
      <c r="L10" s="18">
        <f>IF(N10&lt;=0, N10, 0)</f>
        <v/>
      </c>
      <c r="M10" s="18">
        <f>IF(N10&gt;=0, N10, 0)</f>
        <v/>
      </c>
      <c r="N10" s="42" t="n">
        <v>0.01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490.72</v>
      </c>
      <c r="K11" t="n">
        <v>490.72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490.72</v>
      </c>
      <c r="K12" t="n">
        <v>490.72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482.8</v>
      </c>
      <c r="K13" t="n">
        <v>482.8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474.95</v>
      </c>
      <c r="K14" t="n">
        <v>474.95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468.78</v>
      </c>
      <c r="K15" t="n">
        <v>468.78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460.4</v>
      </c>
      <c r="K16" t="n">
        <v>460.4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460</v>
      </c>
      <c r="K17" t="n">
        <v>460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461.2</v>
      </c>
      <c r="K18" t="n">
        <v>461.2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468</v>
      </c>
      <c r="K19" t="n">
        <v>468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464.4</v>
      </c>
      <c r="K20" t="n">
        <v>464.4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479.32</v>
      </c>
      <c r="K21" t="n">
        <v>479.32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490.72</v>
      </c>
      <c r="K22" t="n">
        <v>490.72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490.72</v>
      </c>
      <c r="K23" t="n">
        <v>490.72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489.6</v>
      </c>
      <c r="K24" t="n">
        <v>489.6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485.45</v>
      </c>
      <c r="K25" t="n">
        <v>485.45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475.04</v>
      </c>
      <c r="K26" t="n">
        <v>475.04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448.36</v>
      </c>
      <c r="K27" t="n">
        <v>448.36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435</v>
      </c>
      <c r="K28" t="n">
        <v>435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424</v>
      </c>
      <c r="K29" t="n">
        <v>424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392.72</v>
      </c>
      <c r="K30" t="n">
        <v>392.72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392.69</v>
      </c>
      <c r="K31" t="n">
        <v>392.69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376.67</v>
      </c>
      <c r="K32" t="n">
        <v>376.67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378.33</v>
      </c>
      <c r="K33" t="n">
        <v>378.33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375.12</v>
      </c>
      <c r="K34" t="n">
        <v>375.12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352.07</v>
      </c>
      <c r="K35" t="n">
        <v>352.07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273.18</v>
      </c>
      <c r="K36" t="n">
        <v>273.18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-7.38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-48.57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-48.57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-95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-18.74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-18.74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337.8</v>
      </c>
      <c r="K66" t="n">
        <v>337.8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411.97</v>
      </c>
      <c r="K67" t="n">
        <v>411.97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478.2</v>
      </c>
      <c r="K68" t="n">
        <v>478.2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502.7</v>
      </c>
      <c r="K69" t="n">
        <v>502.7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515</v>
      </c>
      <c r="K70" t="n">
        <v>515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560</v>
      </c>
      <c r="K71" t="n">
        <v>560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593</v>
      </c>
      <c r="K72" t="n">
        <v>593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602</v>
      </c>
      <c r="K73" t="n">
        <v>602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600</v>
      </c>
      <c r="K74" t="n">
        <v>600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604</v>
      </c>
      <c r="K75" t="n">
        <v>604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608</v>
      </c>
      <c r="K76" t="n">
        <v>608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608</v>
      </c>
      <c r="K77" t="n">
        <v>608</v>
      </c>
      <c r="L77" s="18">
        <f>IF(N77&lt;=0, N77, 0)</f>
        <v/>
      </c>
      <c r="M77" s="18">
        <f>IF(N77&gt;=0, N77, 0)</f>
        <v/>
      </c>
      <c r="N77" s="42" t="n">
        <v>95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605</v>
      </c>
      <c r="K78" t="n">
        <v>605</v>
      </c>
      <c r="L78" s="18">
        <f>IF(N78&lt;=0, N78, 0)</f>
        <v/>
      </c>
      <c r="M78" s="18">
        <f>IF(N78&gt;=0, N78, 0)</f>
        <v/>
      </c>
      <c r="N78" s="42" t="n">
        <v>95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603.11</v>
      </c>
      <c r="K79" t="n">
        <v>603.11</v>
      </c>
      <c r="L79" s="18">
        <f>IF(N79&lt;=0, N79, 0)</f>
        <v/>
      </c>
      <c r="M79" s="18">
        <f>IF(N79&gt;=0, N79, 0)</f>
        <v/>
      </c>
      <c r="N79" s="42" t="n">
        <v>95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603.11</v>
      </c>
      <c r="K80" t="n">
        <v>603.11</v>
      </c>
      <c r="L80" s="18">
        <f>IF(N80&lt;=0, N80, 0)</f>
        <v/>
      </c>
      <c r="M80" s="18">
        <f>IF(N80&gt;=0, N80, 0)</f>
        <v/>
      </c>
      <c r="N80" s="42" t="n">
        <v>56.93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603.11</v>
      </c>
      <c r="K81" t="n">
        <v>603.11</v>
      </c>
      <c r="L81" s="18">
        <f>IF(N81&lt;=0, N81, 0)</f>
        <v/>
      </c>
      <c r="M81" s="18">
        <f>IF(N81&gt;=0, N81, 0)</f>
        <v/>
      </c>
      <c r="N81" s="42" t="n">
        <v>56.93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603.11</v>
      </c>
      <c r="K82" t="n">
        <v>603.11</v>
      </c>
      <c r="L82" s="18">
        <f>IF(N82&lt;=0, N82, 0)</f>
        <v/>
      </c>
      <c r="M82" s="18">
        <f>IF(N82&gt;=0, N82, 0)</f>
        <v/>
      </c>
      <c r="N82" s="42" t="n">
        <v>56.93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603.11</v>
      </c>
      <c r="K83" t="n">
        <v>603.11</v>
      </c>
      <c r="L83" s="18">
        <f>IF(N83&lt;=0, N83, 0)</f>
        <v/>
      </c>
      <c r="M83" s="18">
        <f>IF(N83&gt;=0, N83, 0)</f>
        <v/>
      </c>
      <c r="N83" s="42" t="n">
        <v>56.93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603.11</v>
      </c>
      <c r="K84" t="n">
        <v>603.11</v>
      </c>
      <c r="L84" s="18">
        <f>IF(N84&lt;=0, N84, 0)</f>
        <v/>
      </c>
      <c r="M84" s="18">
        <f>IF(N84&gt;=0, N84, 0)</f>
        <v/>
      </c>
      <c r="N84" s="42" t="n">
        <v>56.93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603.11</v>
      </c>
      <c r="K85" t="n">
        <v>603.11</v>
      </c>
      <c r="L85" s="18">
        <f>IF(N85&lt;=0, N85, 0)</f>
        <v/>
      </c>
      <c r="M85" s="18">
        <f>IF(N85&gt;=0, N85, 0)</f>
        <v/>
      </c>
      <c r="N85" s="42" t="n">
        <v>56.93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603.11</v>
      </c>
      <c r="K86" t="n">
        <v>603.11</v>
      </c>
      <c r="L86" s="18">
        <f>IF(N86&lt;=0, N86, 0)</f>
        <v/>
      </c>
      <c r="M86" s="18">
        <f>IF(N86&gt;=0, N86, 0)</f>
        <v/>
      </c>
      <c r="N86" s="42" t="n">
        <v>56.93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603.11</v>
      </c>
      <c r="K87" t="n">
        <v>603.11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603.11</v>
      </c>
      <c r="K88" t="n">
        <v>603.11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603.03</v>
      </c>
      <c r="K89" t="n">
        <v>603.03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603.05</v>
      </c>
      <c r="K90" t="n">
        <v>603.05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603.03</v>
      </c>
      <c r="K91" t="n">
        <v>603.03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602.79</v>
      </c>
      <c r="K92" t="n">
        <v>602.79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601.42</v>
      </c>
      <c r="K93" t="n">
        <v>601.42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603.6799999999999</v>
      </c>
      <c r="K94" t="n">
        <v>603.6799999999999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602</v>
      </c>
      <c r="K95" t="n">
        <v>602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603.11</v>
      </c>
      <c r="K96" t="n">
        <v>603.11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601</v>
      </c>
      <c r="K97" t="n">
        <v>601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2026-05-20T05:23:43Z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