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515</v>
      </c>
      <c r="K2" t="n">
        <v>515</v>
      </c>
      <c r="L2" s="18">
        <f>IF(N2&lt;=0, N2, 0)</f>
        <v/>
      </c>
      <c r="M2" s="18">
        <f>IF(N2&gt;=0, N2, 0)</f>
        <v/>
      </c>
      <c r="N2" s="42" t="n">
        <v>-29.38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492</v>
      </c>
      <c r="K3" t="n">
        <v>492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494</v>
      </c>
      <c r="K4" t="n">
        <v>494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490</v>
      </c>
      <c r="K5" t="n">
        <v>490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490.63</v>
      </c>
      <c r="K6" t="n">
        <v>490.63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486</v>
      </c>
      <c r="K7" t="n">
        <v>486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478</v>
      </c>
      <c r="K8" t="n">
        <v>478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478.79</v>
      </c>
      <c r="K9" t="n">
        <v>478.79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476</v>
      </c>
      <c r="K10" t="n">
        <v>476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470</v>
      </c>
      <c r="K11" t="n">
        <v>470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468</v>
      </c>
      <c r="K12" t="n">
        <v>468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470</v>
      </c>
      <c r="K13" t="n">
        <v>470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471.2</v>
      </c>
      <c r="K14" t="n">
        <v>471.2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473</v>
      </c>
      <c r="K15" t="n">
        <v>473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476.18</v>
      </c>
      <c r="K16" t="n">
        <v>476.18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488</v>
      </c>
      <c r="K17" t="n">
        <v>488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500</v>
      </c>
      <c r="K18" t="n">
        <v>500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509</v>
      </c>
      <c r="K19" t="n">
        <v>509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514</v>
      </c>
      <c r="K20" t="n">
        <v>514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517.1</v>
      </c>
      <c r="K21" t="n">
        <v>517.1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517.1</v>
      </c>
      <c r="K22" t="n">
        <v>517.1</v>
      </c>
      <c r="L22" s="18">
        <f>IF(N22&lt;=0, N22, 0)</f>
        <v/>
      </c>
      <c r="M22" s="18">
        <f>IF(N22&gt;=0, N22, 0)</f>
        <v/>
      </c>
      <c r="N22" s="42" t="n">
        <v>14.1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517.1</v>
      </c>
      <c r="K23" t="n">
        <v>517.1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512.64</v>
      </c>
      <c r="K24" t="n">
        <v>512.64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503</v>
      </c>
      <c r="K25" t="n">
        <v>503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474</v>
      </c>
      <c r="K26" t="n">
        <v>474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448.4</v>
      </c>
      <c r="K27" t="n">
        <v>448.4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420.68</v>
      </c>
      <c r="K28" t="n">
        <v>420.68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392.24</v>
      </c>
      <c r="K29" t="n">
        <v>392.24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353.76</v>
      </c>
      <c r="K30" t="n">
        <v>353.76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336.6</v>
      </c>
      <c r="K31" t="n">
        <v>336.6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328</v>
      </c>
      <c r="K32" t="n">
        <v>328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322.87</v>
      </c>
      <c r="K33" t="n">
        <v>322.87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318.64</v>
      </c>
      <c r="K34" t="n">
        <v>318.64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32.46</v>
      </c>
      <c r="K35" t="n">
        <v>32.46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-73.62</v>
      </c>
      <c r="K36" t="n">
        <v>-73.62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-80.68000000000001</v>
      </c>
      <c r="K37" t="n">
        <v>-80.68000000000001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-90.55</v>
      </c>
      <c r="K38" t="n">
        <v>-90.55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-100</v>
      </c>
      <c r="K39" t="n">
        <v>-100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-100</v>
      </c>
      <c r="K40" t="n">
        <v>-100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-100</v>
      </c>
      <c r="K41" t="n">
        <v>-100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-100</v>
      </c>
      <c r="K42" t="n">
        <v>-100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-100</v>
      </c>
      <c r="K43" t="n">
        <v>-100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-100</v>
      </c>
      <c r="K44" t="n">
        <v>-100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-100</v>
      </c>
      <c r="K45" t="n">
        <v>-100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-100</v>
      </c>
      <c r="K46" t="n">
        <v>-100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-100</v>
      </c>
      <c r="K47" t="n">
        <v>-100</v>
      </c>
      <c r="L47" s="18">
        <f>IF(N47&lt;=0, N47, 0)</f>
        <v/>
      </c>
      <c r="M47" s="18">
        <f>IF(N47&gt;=0, N47, 0)</f>
        <v/>
      </c>
      <c r="N47" s="42" t="n">
        <v>-95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-100</v>
      </c>
      <c r="K48" t="n">
        <v>-100</v>
      </c>
      <c r="L48" s="18">
        <f>IF(N48&lt;=0, N48, 0)</f>
        <v/>
      </c>
      <c r="M48" s="18">
        <f>IF(N48&gt;=0, N48, 0)</f>
        <v/>
      </c>
      <c r="N48" s="42" t="n">
        <v>-95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-100</v>
      </c>
      <c r="K49" t="n">
        <v>-100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-100</v>
      </c>
      <c r="K50" t="n">
        <v>-100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-100</v>
      </c>
      <c r="K51" t="n">
        <v>-100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-100</v>
      </c>
      <c r="K52" t="n">
        <v>-100</v>
      </c>
      <c r="L52" s="18">
        <f>IF(N52&lt;=0, N52, 0)</f>
        <v/>
      </c>
      <c r="M52" s="18">
        <f>IF(N52&gt;=0, N52, 0)</f>
        <v/>
      </c>
      <c r="N52" s="42" t="n">
        <v>-81.17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-100</v>
      </c>
      <c r="K53" t="n">
        <v>-100</v>
      </c>
      <c r="L53" s="18">
        <f>IF(N53&lt;=0, N53, 0)</f>
        <v/>
      </c>
      <c r="M53" s="18">
        <f>IF(N53&gt;=0, N53, 0)</f>
        <v/>
      </c>
      <c r="N53" s="42" t="n">
        <v>-31.17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-100</v>
      </c>
      <c r="K54" t="n">
        <v>-100</v>
      </c>
      <c r="L54" s="18">
        <f>IF(N54&lt;=0, N54, 0)</f>
        <v/>
      </c>
      <c r="M54" s="18">
        <f>IF(N54&gt;=0, N54, 0)</f>
        <v/>
      </c>
      <c r="N54" s="42" t="n">
        <v>-31.17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-100</v>
      </c>
      <c r="K55" t="n">
        <v>-100</v>
      </c>
      <c r="L55" s="18">
        <f>IF(N55&lt;=0, N55, 0)</f>
        <v/>
      </c>
      <c r="M55" s="18">
        <f>IF(N55&gt;=0, N55, 0)</f>
        <v/>
      </c>
      <c r="N55" s="42" t="n">
        <v>-31.17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-100</v>
      </c>
      <c r="K56" t="n">
        <v>-100</v>
      </c>
      <c r="L56" s="18">
        <f>IF(N56&lt;=0, N56, 0)</f>
        <v/>
      </c>
      <c r="M56" s="18">
        <f>IF(N56&gt;=0, N56, 0)</f>
        <v/>
      </c>
      <c r="N56" s="42" t="n">
        <v>-31.17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-100</v>
      </c>
      <c r="K57" t="n">
        <v>-100</v>
      </c>
      <c r="L57" s="18">
        <f>IF(N57&lt;=0, N57, 0)</f>
        <v/>
      </c>
      <c r="M57" s="18">
        <f>IF(N57&gt;=0, N57, 0)</f>
        <v/>
      </c>
      <c r="N57" s="42" t="n">
        <v>-31.17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-100</v>
      </c>
      <c r="K58" t="n">
        <v>-100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-100</v>
      </c>
      <c r="K59" t="n">
        <v>-100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-100</v>
      </c>
      <c r="K60" t="n">
        <v>-100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-95.68000000000001</v>
      </c>
      <c r="K61" t="n">
        <v>-95.68000000000001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-80.45</v>
      </c>
      <c r="K62" t="n">
        <v>-80.45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-23.88</v>
      </c>
      <c r="K63" t="n">
        <v>-23.88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89.77</v>
      </c>
      <c r="K64" t="n">
        <v>89.77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306.4</v>
      </c>
      <c r="K65" t="n">
        <v>306.4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352.56</v>
      </c>
      <c r="K66" t="n">
        <v>352.56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398.8</v>
      </c>
      <c r="K67" t="n">
        <v>398.8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411.94</v>
      </c>
      <c r="K68" t="n">
        <v>411.94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423.33</v>
      </c>
      <c r="K69" t="n">
        <v>423.33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438</v>
      </c>
      <c r="K70" t="n">
        <v>438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454</v>
      </c>
      <c r="K71" t="n">
        <v>454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488</v>
      </c>
      <c r="K72" t="n">
        <v>488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503</v>
      </c>
      <c r="K73" t="n">
        <v>503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510</v>
      </c>
      <c r="K74" t="n">
        <v>510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510</v>
      </c>
      <c r="K75" t="n">
        <v>510</v>
      </c>
      <c r="L75" s="18">
        <f>IF(N75&lt;=0, N75, 0)</f>
        <v/>
      </c>
      <c r="M75" s="18">
        <f>IF(N75&gt;=0, N75, 0)</f>
        <v/>
      </c>
      <c r="N75" s="42" t="n">
        <v>70.05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510</v>
      </c>
      <c r="K76" t="n">
        <v>510</v>
      </c>
      <c r="L76" s="18">
        <f>IF(N76&lt;=0, N76, 0)</f>
        <v/>
      </c>
      <c r="M76" s="18">
        <f>IF(N76&gt;=0, N76, 0)</f>
        <v/>
      </c>
      <c r="N76" s="42" t="n">
        <v>70.05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510</v>
      </c>
      <c r="K77" t="n">
        <v>510</v>
      </c>
      <c r="L77" s="18">
        <f>IF(N77&lt;=0, N77, 0)</f>
        <v/>
      </c>
      <c r="M77" s="18">
        <f>IF(N77&gt;=0, N77, 0)</f>
        <v/>
      </c>
      <c r="N77" s="42" t="n">
        <v>70.05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510</v>
      </c>
      <c r="K78" t="n">
        <v>510</v>
      </c>
      <c r="L78" s="18">
        <f>IF(N78&lt;=0, N78, 0)</f>
        <v/>
      </c>
      <c r="M78" s="18">
        <f>IF(N78&gt;=0, N78, 0)</f>
        <v/>
      </c>
      <c r="N78" s="42" t="n">
        <v>70.05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510</v>
      </c>
      <c r="K79" t="n">
        <v>510</v>
      </c>
      <c r="L79" s="18">
        <f>IF(N79&lt;=0, N79, 0)</f>
        <v/>
      </c>
      <c r="M79" s="18">
        <f>IF(N79&gt;=0, N79, 0)</f>
        <v/>
      </c>
      <c r="N79" s="42" t="n">
        <v>70.05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510</v>
      </c>
      <c r="K80" t="n">
        <v>510</v>
      </c>
      <c r="L80" s="18">
        <f>IF(N80&lt;=0, N80, 0)</f>
        <v/>
      </c>
      <c r="M80" s="18">
        <f>IF(N80&gt;=0, N80, 0)</f>
        <v/>
      </c>
      <c r="N80" s="42" t="n">
        <v>70.05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510</v>
      </c>
      <c r="K81" t="n">
        <v>510</v>
      </c>
      <c r="L81" s="18">
        <f>IF(N81&lt;=0, N81, 0)</f>
        <v/>
      </c>
      <c r="M81" s="18">
        <f>IF(N81&gt;=0, N81, 0)</f>
        <v/>
      </c>
      <c r="N81" s="42" t="n">
        <v>70.05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510</v>
      </c>
      <c r="K82" t="n">
        <v>510</v>
      </c>
      <c r="L82" s="18">
        <f>IF(N82&lt;=0, N82, 0)</f>
        <v/>
      </c>
      <c r="M82" s="18">
        <f>IF(N82&gt;=0, N82, 0)</f>
        <v/>
      </c>
      <c r="N82" s="42" t="n">
        <v>70.05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510</v>
      </c>
      <c r="K83" t="n">
        <v>510</v>
      </c>
      <c r="L83" s="18">
        <f>IF(N83&lt;=0, N83, 0)</f>
        <v/>
      </c>
      <c r="M83" s="18">
        <f>IF(N83&gt;=0, N83, 0)</f>
        <v/>
      </c>
      <c r="N83" s="42" t="n">
        <v>70.05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510</v>
      </c>
      <c r="K84" t="n">
        <v>510</v>
      </c>
      <c r="L84" s="18">
        <f>IF(N84&lt;=0, N84, 0)</f>
        <v/>
      </c>
      <c r="M84" s="18">
        <f>IF(N84&gt;=0, N84, 0)</f>
        <v/>
      </c>
      <c r="N84" s="42" t="n">
        <v>53.05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510</v>
      </c>
      <c r="K85" t="n">
        <v>510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510</v>
      </c>
      <c r="K86" t="n">
        <v>510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510</v>
      </c>
      <c r="K87" t="n">
        <v>510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510</v>
      </c>
      <c r="K88" t="n">
        <v>510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510</v>
      </c>
      <c r="K89" t="n">
        <v>510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510</v>
      </c>
      <c r="K90" t="n">
        <v>510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510</v>
      </c>
      <c r="K91" t="n">
        <v>510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509.38</v>
      </c>
      <c r="K92" t="n">
        <v>509.38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486</v>
      </c>
      <c r="K93" t="n">
        <v>486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478</v>
      </c>
      <c r="K94" t="n">
        <v>478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465</v>
      </c>
      <c r="K95" t="n">
        <v>465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449.18</v>
      </c>
      <c r="K96" t="n">
        <v>449.18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437.4</v>
      </c>
      <c r="K97" t="n">
        <v>437.4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2026-05-20T07:52:54Z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