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527</v>
      </c>
      <c r="K2" t="n">
        <v>527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502</v>
      </c>
      <c r="K3" t="n">
        <v>502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501.16</v>
      </c>
      <c r="K4" t="n">
        <v>501.16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484.02</v>
      </c>
      <c r="K5" t="n">
        <v>484.02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483.2</v>
      </c>
      <c r="K6" t="n">
        <v>483.2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476</v>
      </c>
      <c r="K7" t="n">
        <v>476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469.6</v>
      </c>
      <c r="K8" t="n">
        <v>469.6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462</v>
      </c>
      <c r="K9" t="n">
        <v>462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442.4</v>
      </c>
      <c r="K10" t="n">
        <v>442.4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447</v>
      </c>
      <c r="K11" t="n">
        <v>447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435.28</v>
      </c>
      <c r="K12" t="n">
        <v>435.28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437.8</v>
      </c>
      <c r="K13" t="n">
        <v>437.8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435</v>
      </c>
      <c r="K14" t="n">
        <v>435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441.2</v>
      </c>
      <c r="K15" t="n">
        <v>441.2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442</v>
      </c>
      <c r="K16" t="n">
        <v>442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449.04</v>
      </c>
      <c r="K17" t="n">
        <v>449.04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459.1</v>
      </c>
      <c r="K18" t="n">
        <v>459.1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472.2</v>
      </c>
      <c r="K19" t="n">
        <v>472.2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477.14</v>
      </c>
      <c r="K20" t="n">
        <v>477.14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478.8</v>
      </c>
      <c r="K21" t="n">
        <v>478.8</v>
      </c>
      <c r="L21" s="18">
        <f>IF(N21&lt;=0, N21, 0)</f>
        <v/>
      </c>
      <c r="M21" s="18">
        <f>IF(N21&gt;=0, N21, 0)</f>
        <v/>
      </c>
      <c r="N21" s="42" t="n">
        <v>2.2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478.8</v>
      </c>
      <c r="K22" t="n">
        <v>478.8</v>
      </c>
      <c r="L22" s="18">
        <f>IF(N22&lt;=0, N22, 0)</f>
        <v/>
      </c>
      <c r="M22" s="18">
        <f>IF(N22&gt;=0, N22, 0)</f>
        <v/>
      </c>
      <c r="N22" s="42" t="n">
        <v>2.2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471</v>
      </c>
      <c r="K23" t="n">
        <v>471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450.8</v>
      </c>
      <c r="K24" t="n">
        <v>450.8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462</v>
      </c>
      <c r="K25" t="n">
        <v>462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458.6</v>
      </c>
      <c r="K26" t="n">
        <v>458.6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439.84</v>
      </c>
      <c r="K27" t="n">
        <v>439.84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394</v>
      </c>
      <c r="K28" t="n">
        <v>394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176.76</v>
      </c>
      <c r="K29" t="n">
        <v>176.76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-66.8</v>
      </c>
      <c r="K30" t="n">
        <v>-66.8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-67.63</v>
      </c>
      <c r="K31" t="n">
        <v>-67.63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-69.45999999999999</v>
      </c>
      <c r="K33" t="n">
        <v>-69.45999999999999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-71.7</v>
      </c>
      <c r="K34" t="n">
        <v>-71.7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-72.20999999999999</v>
      </c>
      <c r="K35" t="n">
        <v>-72.20999999999999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-95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-95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-11.75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-11.75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-11.75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-11.75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-74.7</v>
      </c>
      <c r="K63" t="n">
        <v>-74.7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-71.91</v>
      </c>
      <c r="K64" t="n">
        <v>-71.91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-71.98</v>
      </c>
      <c r="K65" t="n">
        <v>-71.98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-68.12</v>
      </c>
      <c r="K66" t="n">
        <v>-68.12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-66.26000000000001</v>
      </c>
      <c r="K67" t="n">
        <v>-66.26000000000001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215.9</v>
      </c>
      <c r="K68" t="n">
        <v>215.9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370.48</v>
      </c>
      <c r="K69" t="n">
        <v>370.48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386.64</v>
      </c>
      <c r="K70" t="n">
        <v>386.64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436</v>
      </c>
      <c r="K71" t="n">
        <v>436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497.27</v>
      </c>
      <c r="K72" t="n">
        <v>497.27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524.74</v>
      </c>
      <c r="K73" t="n">
        <v>524.74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543</v>
      </c>
      <c r="K74" t="n">
        <v>543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580.63</v>
      </c>
      <c r="K75" t="n">
        <v>580.63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583.09</v>
      </c>
      <c r="K76" t="n">
        <v>583.09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581.86</v>
      </c>
      <c r="K77" t="n">
        <v>581.86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581.86</v>
      </c>
      <c r="K78" t="n">
        <v>581.86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581.86</v>
      </c>
      <c r="K79" t="n">
        <v>581.86</v>
      </c>
      <c r="L79" s="18">
        <f>IF(N79&lt;=0, N79, 0)</f>
        <v/>
      </c>
      <c r="M79" s="18">
        <f>IF(N79&gt;=0, N79, 0)</f>
        <v/>
      </c>
      <c r="N79" s="42" t="n">
        <v>75.95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581.86</v>
      </c>
      <c r="K80" t="n">
        <v>581.86</v>
      </c>
      <c r="L80" s="18">
        <f>IF(N80&lt;=0, N80, 0)</f>
        <v/>
      </c>
      <c r="M80" s="18">
        <f>IF(N80&gt;=0, N80, 0)</f>
        <v/>
      </c>
      <c r="N80" s="42" t="n">
        <v>75.95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581.86</v>
      </c>
      <c r="K81" t="n">
        <v>581.86</v>
      </c>
      <c r="L81" s="18">
        <f>IF(N81&lt;=0, N81, 0)</f>
        <v/>
      </c>
      <c r="M81" s="18">
        <f>IF(N81&gt;=0, N81, 0)</f>
        <v/>
      </c>
      <c r="N81" s="42" t="n">
        <v>75.95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581.86</v>
      </c>
      <c r="K82" t="n">
        <v>581.86</v>
      </c>
      <c r="L82" s="18">
        <f>IF(N82&lt;=0, N82, 0)</f>
        <v/>
      </c>
      <c r="M82" s="18">
        <f>IF(N82&gt;=0, N82, 0)</f>
        <v/>
      </c>
      <c r="N82" s="42" t="n">
        <v>75.95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581.86</v>
      </c>
      <c r="K83" t="n">
        <v>581.86</v>
      </c>
      <c r="L83" s="18">
        <f>IF(N83&lt;=0, N83, 0)</f>
        <v/>
      </c>
      <c r="M83" s="18">
        <f>IF(N83&gt;=0, N83, 0)</f>
        <v/>
      </c>
      <c r="N83" s="42" t="n">
        <v>75.95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581.86</v>
      </c>
      <c r="K84" t="n">
        <v>581.86</v>
      </c>
      <c r="L84" s="18">
        <f>IF(N84&lt;=0, N84, 0)</f>
        <v/>
      </c>
      <c r="M84" s="18">
        <f>IF(N84&gt;=0, N84, 0)</f>
        <v/>
      </c>
      <c r="N84" s="42" t="n">
        <v>75.95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581.86</v>
      </c>
      <c r="K85" t="n">
        <v>581.86</v>
      </c>
      <c r="L85" s="18">
        <f>IF(N85&lt;=0, N85, 0)</f>
        <v/>
      </c>
      <c r="M85" s="18">
        <f>IF(N85&gt;=0, N85, 0)</f>
        <v/>
      </c>
      <c r="N85" s="42" t="n">
        <v>75.95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581.86</v>
      </c>
      <c r="K86" t="n">
        <v>581.86</v>
      </c>
      <c r="L86" s="18">
        <f>IF(N86&lt;=0, N86, 0)</f>
        <v/>
      </c>
      <c r="M86" s="18">
        <f>IF(N86&gt;=0, N86, 0)</f>
        <v/>
      </c>
      <c r="N86" s="42" t="n">
        <v>75.95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581.86</v>
      </c>
      <c r="K87" t="n">
        <v>581.86</v>
      </c>
      <c r="L87" s="18">
        <f>IF(N87&lt;=0, N87, 0)</f>
        <v/>
      </c>
      <c r="M87" s="18">
        <f>IF(N87&gt;=0, N87, 0)</f>
        <v/>
      </c>
      <c r="N87" s="42" t="n">
        <v>75.95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581.86</v>
      </c>
      <c r="K88" t="n">
        <v>581.86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545</v>
      </c>
      <c r="K89" t="n">
        <v>545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573</v>
      </c>
      <c r="K90" t="n">
        <v>573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543.22</v>
      </c>
      <c r="K91" t="n">
        <v>543.22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523.42</v>
      </c>
      <c r="K92" t="n">
        <v>523.42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501.12</v>
      </c>
      <c r="K93" t="n">
        <v>501.12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500.49</v>
      </c>
      <c r="K94" t="n">
        <v>500.49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466.33</v>
      </c>
      <c r="K95" t="n">
        <v>466.33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447.35</v>
      </c>
      <c r="K96" t="n">
        <v>447.35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435</v>
      </c>
      <c r="K97" t="n">
        <v>435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