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426.4</v>
      </c>
      <c r="K2" t="n">
        <v>426.4</v>
      </c>
      <c r="L2" s="18">
        <f>IF(N2&lt;=0, N2, 0)</f>
        <v/>
      </c>
      <c r="M2" s="18">
        <f>IF(N2&gt;=0, N2, 0)</f>
        <v/>
      </c>
      <c r="N2" s="42" t="n">
        <v>-0.05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415.6</v>
      </c>
      <c r="K3" t="n">
        <v>415.6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415.68</v>
      </c>
      <c r="K4" t="n">
        <v>415.68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411.4</v>
      </c>
      <c r="K5" t="n">
        <v>411.4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410</v>
      </c>
      <c r="K6" t="n">
        <v>410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404.8</v>
      </c>
      <c r="K7" t="n">
        <v>404.8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404</v>
      </c>
      <c r="K8" t="n">
        <v>404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397.45</v>
      </c>
      <c r="K9" t="n">
        <v>397.45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396.67</v>
      </c>
      <c r="K10" t="n">
        <v>396.67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392.08</v>
      </c>
      <c r="K11" t="n">
        <v>392.08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396</v>
      </c>
      <c r="K12" t="n">
        <v>396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395</v>
      </c>
      <c r="K13" t="n">
        <v>395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389.68</v>
      </c>
      <c r="K14" t="n">
        <v>389.68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386</v>
      </c>
      <c r="K15" t="n">
        <v>386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383.33</v>
      </c>
      <c r="K16" t="n">
        <v>383.33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384</v>
      </c>
      <c r="K17" t="n">
        <v>384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384</v>
      </c>
      <c r="K18" t="n">
        <v>384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387.2</v>
      </c>
      <c r="K19" t="n">
        <v>387.2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395.45</v>
      </c>
      <c r="K20" t="n">
        <v>395.45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406</v>
      </c>
      <c r="K21" t="n">
        <v>406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406</v>
      </c>
      <c r="K22" t="n">
        <v>406</v>
      </c>
      <c r="L22" s="18">
        <f>IF(N22&lt;=0, N22, 0)</f>
        <v/>
      </c>
      <c r="M22" s="18">
        <f>IF(N22&gt;=0, N22, 0)</f>
        <v/>
      </c>
      <c r="N22" s="42" t="n">
        <v>0.02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406</v>
      </c>
      <c r="K23" t="n">
        <v>406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390</v>
      </c>
      <c r="K24" t="n">
        <v>390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384</v>
      </c>
      <c r="K25" t="n">
        <v>384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384.8</v>
      </c>
      <c r="K26" t="n">
        <v>384.8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360</v>
      </c>
      <c r="K27" t="n">
        <v>360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346</v>
      </c>
      <c r="K28" t="n">
        <v>346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-70.56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-70.56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-70.56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-25.31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136</v>
      </c>
      <c r="K66" t="n">
        <v>136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348.74</v>
      </c>
      <c r="K67" t="n">
        <v>348.74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388</v>
      </c>
      <c r="K68" t="n">
        <v>388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408.42</v>
      </c>
      <c r="K69" t="n">
        <v>408.42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466.54</v>
      </c>
      <c r="K70" t="n">
        <v>466.54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527.2</v>
      </c>
      <c r="K71" t="n">
        <v>527.2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562.4299999999999</v>
      </c>
      <c r="K72" t="n">
        <v>562.4299999999999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577.5</v>
      </c>
      <c r="K73" t="n">
        <v>577.5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583</v>
      </c>
      <c r="K74" t="n">
        <v>583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1500</v>
      </c>
      <c r="K75" t="n">
        <v>1500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1500</v>
      </c>
      <c r="K76" t="n">
        <v>1500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1500</v>
      </c>
      <c r="K77" t="n">
        <v>1500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1500</v>
      </c>
      <c r="K78" t="n">
        <v>1500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1500</v>
      </c>
      <c r="K79" t="n">
        <v>1500</v>
      </c>
      <c r="L79" s="18">
        <f>IF(N79&lt;=0, N79, 0)</f>
        <v/>
      </c>
      <c r="M79" s="18">
        <f>IF(N79&gt;=0, N79, 0)</f>
        <v/>
      </c>
      <c r="N79" s="42" t="n">
        <v>75.95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1500</v>
      </c>
      <c r="K80" t="n">
        <v>1500</v>
      </c>
      <c r="L80" s="18">
        <f>IF(N80&lt;=0, N80, 0)</f>
        <v/>
      </c>
      <c r="M80" s="18">
        <f>IF(N80&gt;=0, N80, 0)</f>
        <v/>
      </c>
      <c r="N80" s="42" t="n">
        <v>75.95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1500</v>
      </c>
      <c r="K81" t="n">
        <v>1500</v>
      </c>
      <c r="L81" s="18">
        <f>IF(N81&lt;=0, N81, 0)</f>
        <v/>
      </c>
      <c r="M81" s="18">
        <f>IF(N81&gt;=0, N81, 0)</f>
        <v/>
      </c>
      <c r="N81" s="42" t="n">
        <v>75.95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1500</v>
      </c>
      <c r="K82" t="n">
        <v>1500</v>
      </c>
      <c r="L82" s="18">
        <f>IF(N82&lt;=0, N82, 0)</f>
        <v/>
      </c>
      <c r="M82" s="18">
        <f>IF(N82&gt;=0, N82, 0)</f>
        <v/>
      </c>
      <c r="N82" s="42" t="n">
        <v>75.95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1500</v>
      </c>
      <c r="K83" t="n">
        <v>1500</v>
      </c>
      <c r="L83" s="18">
        <f>IF(N83&lt;=0, N83, 0)</f>
        <v/>
      </c>
      <c r="M83" s="18">
        <f>IF(N83&gt;=0, N83, 0)</f>
        <v/>
      </c>
      <c r="N83" s="42" t="n">
        <v>75.95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1500</v>
      </c>
      <c r="K84" t="n">
        <v>1500</v>
      </c>
      <c r="L84" s="18">
        <f>IF(N84&lt;=0, N84, 0)</f>
        <v/>
      </c>
      <c r="M84" s="18">
        <f>IF(N84&gt;=0, N84, 0)</f>
        <v/>
      </c>
      <c r="N84" s="42" t="n">
        <v>75.95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1500</v>
      </c>
      <c r="K85" t="n">
        <v>1500</v>
      </c>
      <c r="L85" s="18">
        <f>IF(N85&lt;=0, N85, 0)</f>
        <v/>
      </c>
      <c r="M85" s="18">
        <f>IF(N85&gt;=0, N85, 0)</f>
        <v/>
      </c>
      <c r="N85" s="42" t="n">
        <v>75.95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1500</v>
      </c>
      <c r="K86" t="n">
        <v>1500</v>
      </c>
      <c r="L86" s="18">
        <f>IF(N86&lt;=0, N86, 0)</f>
        <v/>
      </c>
      <c r="M86" s="18">
        <f>IF(N86&gt;=0, N86, 0)</f>
        <v/>
      </c>
      <c r="N86" s="42" t="n">
        <v>75.95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1500</v>
      </c>
      <c r="K87" t="n">
        <v>1500</v>
      </c>
      <c r="L87" s="18">
        <f>IF(N87&lt;=0, N87, 0)</f>
        <v/>
      </c>
      <c r="M87" s="18">
        <f>IF(N87&gt;=0, N87, 0)</f>
        <v/>
      </c>
      <c r="N87" s="42" t="n">
        <v>75.95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1500</v>
      </c>
      <c r="K88" t="n">
        <v>1500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1500</v>
      </c>
      <c r="K89" t="n">
        <v>1500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1500</v>
      </c>
      <c r="K90" t="n">
        <v>1500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1500</v>
      </c>
      <c r="K91" t="n">
        <v>1500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1500</v>
      </c>
      <c r="K92" t="n">
        <v>1500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1500</v>
      </c>
      <c r="K93" t="n">
        <v>1500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1500</v>
      </c>
      <c r="K94" t="n">
        <v>1500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584</v>
      </c>
      <c r="K95" t="n">
        <v>584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575.8</v>
      </c>
      <c r="K96" t="n">
        <v>575.8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564.6</v>
      </c>
      <c r="K97" t="n">
        <v>564.6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2026-05-21T05:45:46Z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