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543.923</v>
      </c>
      <c r="K2" t="n">
        <v>543.923</v>
      </c>
      <c r="L2" s="18">
        <f>IF(N2&lt;=0, N2, 0)</f>
        <v/>
      </c>
      <c r="M2" s="18">
        <f>IF(N2&gt;=0, N2, 0)</f>
        <v/>
      </c>
      <c r="N2" s="42" t="n">
        <v>-29.38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526</v>
      </c>
      <c r="K3" t="n">
        <v>526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523</v>
      </c>
      <c r="K4" t="n">
        <v>523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519</v>
      </c>
      <c r="K5" t="n">
        <v>519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521</v>
      </c>
      <c r="K6" t="n">
        <v>521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521</v>
      </c>
      <c r="K7" t="n">
        <v>521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520</v>
      </c>
      <c r="K8" t="n">
        <v>520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518</v>
      </c>
      <c r="K9" t="n">
        <v>518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504</v>
      </c>
      <c r="K10" t="n">
        <v>504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497</v>
      </c>
      <c r="K11" t="n">
        <v>497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480</v>
      </c>
      <c r="K12" t="n">
        <v>480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509</v>
      </c>
      <c r="K13" t="n">
        <v>509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490</v>
      </c>
      <c r="K14" t="n">
        <v>490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492</v>
      </c>
      <c r="K15" t="n">
        <v>492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487.8</v>
      </c>
      <c r="K16" t="n">
        <v>487.8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517</v>
      </c>
      <c r="K17" t="n">
        <v>517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508</v>
      </c>
      <c r="K18" t="n">
        <v>508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514</v>
      </c>
      <c r="K19" t="n">
        <v>514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514.5839999999999</v>
      </c>
      <c r="K20" t="n">
        <v>514.5839999999999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517</v>
      </c>
      <c r="K21" t="n">
        <v>517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513.891</v>
      </c>
      <c r="K22" t="n">
        <v>513.891</v>
      </c>
      <c r="L22" s="18">
        <f>IF(N22&lt;=0, N22, 0)</f>
        <v/>
      </c>
      <c r="M22" s="18">
        <f>IF(N22&gt;=0, N22, 0)</f>
        <v/>
      </c>
      <c r="N22" s="42" t="n">
        <v>14.1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520</v>
      </c>
      <c r="K23" t="n">
        <v>520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520</v>
      </c>
      <c r="K24" t="n">
        <v>520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704.571</v>
      </c>
      <c r="K25" t="n">
        <v>704.571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641.2</v>
      </c>
      <c r="K26" t="n">
        <v>641.2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592.384</v>
      </c>
      <c r="K27" t="n">
        <v>592.384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390.14</v>
      </c>
      <c r="K28" t="n">
        <v>390.14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423.885</v>
      </c>
      <c r="K29" t="n">
        <v>423.885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176</v>
      </c>
      <c r="K30" t="n">
        <v>176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230.958</v>
      </c>
      <c r="K31" t="n">
        <v>230.958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237.571</v>
      </c>
      <c r="K32" t="n">
        <v>237.571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160</v>
      </c>
      <c r="K33" t="n">
        <v>160</v>
      </c>
      <c r="L33" s="18">
        <f>IF(N33&lt;=0, N33, 0)</f>
        <v/>
      </c>
      <c r="M33" s="18">
        <f>IF(N33&gt;=0, N33, 0)</f>
        <v/>
      </c>
      <c r="N33" s="42" t="n">
        <v>16.28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0</v>
      </c>
      <c r="K34" t="n">
        <v>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-22.8</v>
      </c>
      <c r="K35" t="n">
        <v>-22.8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-75.059</v>
      </c>
      <c r="K36" t="n">
        <v>-75.059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-81.78</v>
      </c>
      <c r="K37" t="n">
        <v>-81.78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-81.584</v>
      </c>
      <c r="K38" t="n">
        <v>-81.584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-91.23999999999999</v>
      </c>
      <c r="K39" t="n">
        <v>-91.23999999999999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-90.736</v>
      </c>
      <c r="K41" t="n">
        <v>-90.736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-100</v>
      </c>
      <c r="K42" t="n">
        <v>-100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-100</v>
      </c>
      <c r="K43" t="n">
        <v>-100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-100</v>
      </c>
      <c r="K44" t="n">
        <v>-100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-100</v>
      </c>
      <c r="K45" t="n">
        <v>-100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-100</v>
      </c>
      <c r="K46" t="n">
        <v>-100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-80.883</v>
      </c>
      <c r="K47" t="n">
        <v>-80.883</v>
      </c>
      <c r="L47" s="18">
        <f>IF(N47&lt;=0, N47, 0)</f>
        <v/>
      </c>
      <c r="M47" s="18">
        <f>IF(N47&gt;=0, N47, 0)</f>
        <v/>
      </c>
      <c r="N47" s="42" t="n">
        <v>-34.1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-100</v>
      </c>
      <c r="K48" t="n">
        <v>-100</v>
      </c>
      <c r="L48" s="18">
        <f>IF(N48&lt;=0, N48, 0)</f>
        <v/>
      </c>
      <c r="M48" s="18">
        <f>IF(N48&gt;=0, N48, 0)</f>
        <v/>
      </c>
      <c r="N48" s="42" t="n">
        <v>-34.1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-100</v>
      </c>
      <c r="K49" t="n">
        <v>-100</v>
      </c>
      <c r="L49" s="18">
        <f>IF(N49&lt;=0, N49, 0)</f>
        <v/>
      </c>
      <c r="M49" s="18">
        <f>IF(N49&gt;=0, N49, 0)</f>
        <v/>
      </c>
      <c r="N49" s="42" t="n">
        <v>-34.1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-100</v>
      </c>
      <c r="K50" t="n">
        <v>-100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-100</v>
      </c>
      <c r="K51" t="n">
        <v>-100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-74.137</v>
      </c>
      <c r="K52" t="n">
        <v>-74.137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-44.121</v>
      </c>
      <c r="K53" t="n">
        <v>-44.121</v>
      </c>
      <c r="L53" s="18">
        <f>IF(N53&lt;=0, N53, 0)</f>
        <v/>
      </c>
      <c r="M53" s="18">
        <f>IF(N53&gt;=0, N53, 0)</f>
        <v/>
      </c>
      <c r="N53" s="42" t="n">
        <v>-64.94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143.524</v>
      </c>
      <c r="K54" t="n">
        <v>143.524</v>
      </c>
      <c r="L54" s="18">
        <f>IF(N54&lt;=0, N54, 0)</f>
        <v/>
      </c>
      <c r="M54" s="18">
        <f>IF(N54&gt;=0, N54, 0)</f>
        <v/>
      </c>
      <c r="N54" s="42" t="n">
        <v>-64.94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-72.547</v>
      </c>
      <c r="K55" t="n">
        <v>-72.547</v>
      </c>
      <c r="L55" s="18">
        <f>IF(N55&lt;=0, N55, 0)</f>
        <v/>
      </c>
      <c r="M55" s="18">
        <f>IF(N55&gt;=0, N55, 0)</f>
        <v/>
      </c>
      <c r="N55" s="42" t="n">
        <v>-64.94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-65.955</v>
      </c>
      <c r="K56" t="n">
        <v>-65.955</v>
      </c>
      <c r="L56" s="18">
        <f>IF(N56&lt;=0, N56, 0)</f>
        <v/>
      </c>
      <c r="M56" s="18">
        <f>IF(N56&gt;=0, N56, 0)</f>
        <v/>
      </c>
      <c r="N56" s="42" t="n">
        <v>-64.94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-82.11799999999999</v>
      </c>
      <c r="K57" t="n">
        <v>-82.11799999999999</v>
      </c>
      <c r="L57" s="18">
        <f>IF(N57&lt;=0, N57, 0)</f>
        <v/>
      </c>
      <c r="M57" s="18">
        <f>IF(N57&gt;=0, N57, 0)</f>
        <v/>
      </c>
      <c r="N57" s="42" t="n">
        <v>-64.94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-84.84699999999999</v>
      </c>
      <c r="K58" t="n">
        <v>-84.84699999999999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-80.292</v>
      </c>
      <c r="K59" t="n">
        <v>-80.292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13.733</v>
      </c>
      <c r="K60" t="n">
        <v>13.733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110.037</v>
      </c>
      <c r="K61" t="n">
        <v>110.037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419.65</v>
      </c>
      <c r="K62" t="n">
        <v>419.65</v>
      </c>
      <c r="L62" s="18">
        <f>IF(N62&lt;=0, N62, 0)</f>
        <v/>
      </c>
      <c r="M62" s="18">
        <f>IF(N62&gt;=0, N62, 0)</f>
        <v/>
      </c>
      <c r="N62" s="42" t="n">
        <v>-18.16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286.44</v>
      </c>
      <c r="K63" t="n">
        <v>286.44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-57.082</v>
      </c>
      <c r="K64" t="n">
        <v>-57.082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306</v>
      </c>
      <c r="K65" t="n">
        <v>306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504.364</v>
      </c>
      <c r="K66" t="n">
        <v>504.364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433.558</v>
      </c>
      <c r="K67" t="n">
        <v>433.558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535.8440000000001</v>
      </c>
      <c r="K68" t="n">
        <v>535.8440000000001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518.441</v>
      </c>
      <c r="K69" t="n">
        <v>518.441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513.814</v>
      </c>
      <c r="K70" t="n">
        <v>513.814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523.724</v>
      </c>
      <c r="K71" t="n">
        <v>523.724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524</v>
      </c>
      <c r="K72" t="n">
        <v>524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504</v>
      </c>
      <c r="K73" t="n">
        <v>504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510</v>
      </c>
      <c r="K74" t="n">
        <v>510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520</v>
      </c>
      <c r="K75" t="n">
        <v>520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482</v>
      </c>
      <c r="K76" t="n">
        <v>482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462.868</v>
      </c>
      <c r="K77" t="n">
        <v>462.868</v>
      </c>
      <c r="L77" s="18">
        <f>IF(N77&lt;=0, N77, 0)</f>
        <v/>
      </c>
      <c r="M77" s="18">
        <f>IF(N77&gt;=0, N77, 0)</f>
        <v/>
      </c>
      <c r="N77" s="42" t="n">
        <v>95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535.764</v>
      </c>
      <c r="K78" t="n">
        <v>535.764</v>
      </c>
      <c r="L78" s="18">
        <f>IF(N78&lt;=0, N78, 0)</f>
        <v/>
      </c>
      <c r="M78" s="18">
        <f>IF(N78&gt;=0, N78, 0)</f>
        <v/>
      </c>
      <c r="N78" s="42" t="n">
        <v>95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450</v>
      </c>
      <c r="K79" t="n">
        <v>450</v>
      </c>
      <c r="L79" s="18">
        <f>IF(N79&lt;=0, N79, 0)</f>
        <v/>
      </c>
      <c r="M79" s="18">
        <f>IF(N79&gt;=0, N79, 0)</f>
        <v/>
      </c>
      <c r="N79" s="42" t="n">
        <v>95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555.356</v>
      </c>
      <c r="K80" t="n">
        <v>555.356</v>
      </c>
      <c r="L80" s="18">
        <f>IF(N80&lt;=0, N80, 0)</f>
        <v/>
      </c>
      <c r="M80" s="18">
        <f>IF(N80&gt;=0, N80, 0)</f>
        <v/>
      </c>
      <c r="N80" s="42" t="n">
        <v>95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577.297</v>
      </c>
      <c r="K81" t="n">
        <v>577.297</v>
      </c>
      <c r="L81" s="18">
        <f>IF(N81&lt;=0, N81, 0)</f>
        <v/>
      </c>
      <c r="M81" s="18">
        <f>IF(N81&gt;=0, N81, 0)</f>
        <v/>
      </c>
      <c r="N81" s="42" t="n">
        <v>43.36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485</v>
      </c>
      <c r="K82" t="n">
        <v>485</v>
      </c>
      <c r="L82" s="18">
        <f>IF(N82&lt;=0, N82, 0)</f>
        <v/>
      </c>
      <c r="M82" s="18">
        <f>IF(N82&gt;=0, N82, 0)</f>
        <v/>
      </c>
      <c r="N82" s="42" t="n">
        <v>43.36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508</v>
      </c>
      <c r="K83" t="n">
        <v>508</v>
      </c>
      <c r="L83" s="18">
        <f>IF(N83&lt;=0, N83, 0)</f>
        <v/>
      </c>
      <c r="M83" s="18">
        <f>IF(N83&gt;=0, N83, 0)</f>
        <v/>
      </c>
      <c r="N83" s="42" t="n">
        <v>43.36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486.586</v>
      </c>
      <c r="K84" t="n">
        <v>486.586</v>
      </c>
      <c r="L84" s="18">
        <f>IF(N84&lt;=0, N84, 0)</f>
        <v/>
      </c>
      <c r="M84" s="18">
        <f>IF(N84&gt;=0, N84, 0)</f>
        <v/>
      </c>
      <c r="N84" s="42" t="n">
        <v>43.36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500</v>
      </c>
      <c r="K85" t="n">
        <v>500</v>
      </c>
      <c r="L85" s="18">
        <f>IF(N85&lt;=0, N85, 0)</f>
        <v/>
      </c>
      <c r="M85" s="18">
        <f>IF(N85&gt;=0, N85, 0)</f>
        <v/>
      </c>
      <c r="N85" s="42" t="n">
        <v>43.36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478.433</v>
      </c>
      <c r="K86" t="n">
        <v>478.433</v>
      </c>
      <c r="L86" s="18">
        <f>IF(N86&lt;=0, N86, 0)</f>
        <v/>
      </c>
      <c r="M86" s="18">
        <f>IF(N86&gt;=0, N86, 0)</f>
        <v/>
      </c>
      <c r="N86" s="42" t="n">
        <v>43.36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576.053</v>
      </c>
      <c r="K87" t="n">
        <v>576.053</v>
      </c>
      <c r="L87" s="18">
        <f>IF(N87&lt;=0, N87, 0)</f>
        <v/>
      </c>
      <c r="M87" s="18">
        <f>IF(N87&gt;=0, N87, 0)</f>
        <v/>
      </c>
      <c r="N87" s="42" t="n">
        <v>43.36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557.066</v>
      </c>
      <c r="K88" t="n">
        <v>557.066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652.009</v>
      </c>
      <c r="K89" t="n">
        <v>652.009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464</v>
      </c>
      <c r="K90" t="n">
        <v>464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512</v>
      </c>
      <c r="K91" t="n">
        <v>512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516.61</v>
      </c>
      <c r="K92" t="n">
        <v>516.61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514</v>
      </c>
      <c r="K93" t="n">
        <v>514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515</v>
      </c>
      <c r="K94" t="n">
        <v>515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504.8</v>
      </c>
      <c r="K95" t="n">
        <v>504.8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451.863</v>
      </c>
      <c r="K96" t="n">
        <v>451.863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436</v>
      </c>
      <c r="K97" t="n">
        <v>436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2026-05-20T07:41:04Z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