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515</v>
      </c>
      <c r="K2" t="n">
        <v>515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516.48</v>
      </c>
      <c r="K3" t="n">
        <v>516.48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513</v>
      </c>
      <c r="K4" t="n">
        <v>513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491.34</v>
      </c>
      <c r="K5" t="n">
        <v>491.34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523</v>
      </c>
      <c r="K6" t="n">
        <v>523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526</v>
      </c>
      <c r="K7" t="n">
        <v>526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512</v>
      </c>
      <c r="K8" t="n">
        <v>512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509</v>
      </c>
      <c r="K9" t="n">
        <v>509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494.18</v>
      </c>
      <c r="K10" t="n">
        <v>494.18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487.66</v>
      </c>
      <c r="K11" t="n">
        <v>487.66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483.6</v>
      </c>
      <c r="K12" t="n">
        <v>483.6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480.8</v>
      </c>
      <c r="K13" t="n">
        <v>480.8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474.552</v>
      </c>
      <c r="K14" t="n">
        <v>474.552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475</v>
      </c>
      <c r="K15" t="n">
        <v>475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461.6</v>
      </c>
      <c r="K16" t="n">
        <v>461.6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466.76</v>
      </c>
      <c r="K17" t="n">
        <v>466.76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469.08</v>
      </c>
      <c r="K18" t="n">
        <v>469.08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480.6</v>
      </c>
      <c r="K19" t="n">
        <v>480.6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490</v>
      </c>
      <c r="K20" t="n">
        <v>490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479.16</v>
      </c>
      <c r="K21" t="n">
        <v>479.16</v>
      </c>
      <c r="L21" s="18">
        <f>IF(N21&lt;=0, N21, 0)</f>
        <v/>
      </c>
      <c r="M21" s="18">
        <f>IF(N21&gt;=0, N21, 0)</f>
        <v/>
      </c>
      <c r="N21" s="42" t="n">
        <v>1.03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511</v>
      </c>
      <c r="K22" t="n">
        <v>511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484</v>
      </c>
      <c r="K23" t="n">
        <v>484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454.8</v>
      </c>
      <c r="K24" t="n">
        <v>454.8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446</v>
      </c>
      <c r="K25" t="n">
        <v>446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438.8</v>
      </c>
      <c r="K26" t="n">
        <v>438.8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413.16</v>
      </c>
      <c r="K27" t="n">
        <v>413.16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350</v>
      </c>
      <c r="K28" t="n">
        <v>350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383.4</v>
      </c>
      <c r="K29" t="n">
        <v>383.4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381.4</v>
      </c>
      <c r="K30" t="n">
        <v>381.4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425.2</v>
      </c>
      <c r="K31" t="n">
        <v>425.2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512</v>
      </c>
      <c r="K32" t="n">
        <v>512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490</v>
      </c>
      <c r="K33" t="n">
        <v>490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444.4</v>
      </c>
      <c r="K34" t="n">
        <v>444.4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310</v>
      </c>
      <c r="K35" t="n">
        <v>310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-36.2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-82.423</v>
      </c>
      <c r="K46" t="n">
        <v>-82.423</v>
      </c>
      <c r="L46" s="18">
        <f>IF(N46&lt;=0, N46, 0)</f>
        <v/>
      </c>
      <c r="M46" s="18">
        <f>IF(N46&gt;=0, N46, 0)</f>
        <v/>
      </c>
      <c r="N46" s="42" t="n">
        <v>-95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-95.09</v>
      </c>
      <c r="K47" t="n">
        <v>-95.09</v>
      </c>
      <c r="L47" s="18">
        <f>IF(N47&lt;=0, N47, 0)</f>
        <v/>
      </c>
      <c r="M47" s="18">
        <f>IF(N47&gt;=0, N47, 0)</f>
        <v/>
      </c>
      <c r="N47" s="42" t="n">
        <v>-95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-100</v>
      </c>
      <c r="K48" t="n">
        <v>-100</v>
      </c>
      <c r="L48" s="18">
        <f>IF(N48&lt;=0, N48, 0)</f>
        <v/>
      </c>
      <c r="M48" s="18">
        <f>IF(N48&gt;=0, N48, 0)</f>
        <v/>
      </c>
      <c r="N48" s="42" t="n">
        <v>-95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4.05</v>
      </c>
      <c r="K50" t="n">
        <v>4.05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80</v>
      </c>
      <c r="K52" t="n">
        <v>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173.661</v>
      </c>
      <c r="K53" t="n">
        <v>173.661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78.881</v>
      </c>
      <c r="K54" t="n">
        <v>78.881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39.071</v>
      </c>
      <c r="K55" t="n">
        <v>39.071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76.492</v>
      </c>
      <c r="K57" t="n">
        <v>76.492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204.183</v>
      </c>
      <c r="K58" t="n">
        <v>204.183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-51.323</v>
      </c>
      <c r="K59" t="n">
        <v>-51.323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370.298</v>
      </c>
      <c r="K61" t="n">
        <v>370.298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504.692</v>
      </c>
      <c r="K62" t="n">
        <v>504.692</v>
      </c>
      <c r="L62" s="18">
        <f>IF(N62&lt;=0, N62, 0)</f>
        <v/>
      </c>
      <c r="M62" s="18">
        <f>IF(N62&gt;=0, N62, 0)</f>
        <v/>
      </c>
      <c r="N62" s="42" t="n">
        <v>-7.44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514</v>
      </c>
      <c r="K63" t="n">
        <v>514</v>
      </c>
      <c r="L63" s="18">
        <f>IF(N63&lt;=0, N63, 0)</f>
        <v/>
      </c>
      <c r="M63" s="18">
        <f>IF(N63&gt;=0, N63, 0)</f>
        <v/>
      </c>
      <c r="N63" s="42" t="n">
        <v>-7.44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422.32</v>
      </c>
      <c r="K64" t="n">
        <v>422.32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480.98</v>
      </c>
      <c r="K65" t="n">
        <v>480.98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552.5</v>
      </c>
      <c r="K66" t="n">
        <v>552.5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574</v>
      </c>
      <c r="K67" t="n">
        <v>574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602.182</v>
      </c>
      <c r="K68" t="n">
        <v>602.182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619.3630000000001</v>
      </c>
      <c r="K69" t="n">
        <v>619.3630000000001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623.015</v>
      </c>
      <c r="K70" t="n">
        <v>623.015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630.7619999999999</v>
      </c>
      <c r="K71" t="n">
        <v>630.7619999999999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642.6180000000001</v>
      </c>
      <c r="K72" t="n">
        <v>642.6180000000001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616.058</v>
      </c>
      <c r="K73" t="n">
        <v>616.058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599.836</v>
      </c>
      <c r="K74" t="n">
        <v>599.836</v>
      </c>
      <c r="L74" s="18">
        <f>IF(N74&lt;=0, N74, 0)</f>
        <v/>
      </c>
      <c r="M74" s="18">
        <f>IF(N74&gt;=0, N74, 0)</f>
        <v/>
      </c>
      <c r="N74" s="42" t="n">
        <v>52.58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591</v>
      </c>
      <c r="K75" t="n">
        <v>591</v>
      </c>
      <c r="L75" s="18">
        <f>IF(N75&lt;=0, N75, 0)</f>
        <v/>
      </c>
      <c r="M75" s="18">
        <f>IF(N75&gt;=0, N75, 0)</f>
        <v/>
      </c>
      <c r="N75" s="42" t="n">
        <v>52.58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580</v>
      </c>
      <c r="K76" t="n">
        <v>580</v>
      </c>
      <c r="L76" s="18">
        <f>IF(N76&lt;=0, N76, 0)</f>
        <v/>
      </c>
      <c r="M76" s="18">
        <f>IF(N76&gt;=0, N76, 0)</f>
        <v/>
      </c>
      <c r="N76" s="42" t="n">
        <v>52.58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572</v>
      </c>
      <c r="K77" t="n">
        <v>572</v>
      </c>
      <c r="L77" s="18">
        <f>IF(N77&lt;=0, N77, 0)</f>
        <v/>
      </c>
      <c r="M77" s="18">
        <f>IF(N77&gt;=0, N77, 0)</f>
        <v/>
      </c>
      <c r="N77" s="42" t="n">
        <v>52.58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566</v>
      </c>
      <c r="K78" t="n">
        <v>566</v>
      </c>
      <c r="L78" s="18">
        <f>IF(N78&lt;=0, N78, 0)</f>
        <v/>
      </c>
      <c r="M78" s="18">
        <f>IF(N78&gt;=0, N78, 0)</f>
        <v/>
      </c>
      <c r="N78" s="42" t="n">
        <v>52.58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583.408</v>
      </c>
      <c r="K79" t="n">
        <v>583.408</v>
      </c>
      <c r="L79" s="18">
        <f>IF(N79&lt;=0, N79, 0)</f>
        <v/>
      </c>
      <c r="M79" s="18">
        <f>IF(N79&gt;=0, N79, 0)</f>
        <v/>
      </c>
      <c r="N79" s="42" t="n">
        <v>52.58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551.4059999999999</v>
      </c>
      <c r="K80" t="n">
        <v>551.4059999999999</v>
      </c>
      <c r="L80" s="18">
        <f>IF(N80&lt;=0, N80, 0)</f>
        <v/>
      </c>
      <c r="M80" s="18">
        <f>IF(N80&gt;=0, N80, 0)</f>
        <v/>
      </c>
      <c r="N80" s="42" t="n">
        <v>52.58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581.175</v>
      </c>
      <c r="K81" t="n">
        <v>581.175</v>
      </c>
      <c r="L81" s="18">
        <f>IF(N81&lt;=0, N81, 0)</f>
        <v/>
      </c>
      <c r="M81" s="18">
        <f>IF(N81&gt;=0, N81, 0)</f>
        <v/>
      </c>
      <c r="N81" s="42" t="n">
        <v>52.58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560</v>
      </c>
      <c r="K82" t="n">
        <v>560</v>
      </c>
      <c r="L82" s="18">
        <f>IF(N82&lt;=0, N82, 0)</f>
        <v/>
      </c>
      <c r="M82" s="18">
        <f>IF(N82&gt;=0, N82, 0)</f>
        <v/>
      </c>
      <c r="N82" s="42" t="n">
        <v>52.58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554</v>
      </c>
      <c r="K83" t="n">
        <v>554</v>
      </c>
      <c r="L83" s="18">
        <f>IF(N83&lt;=0, N83, 0)</f>
        <v/>
      </c>
      <c r="M83" s="18">
        <f>IF(N83&gt;=0, N83, 0)</f>
        <v/>
      </c>
      <c r="N83" s="42" t="n">
        <v>52.58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551</v>
      </c>
      <c r="K84" t="n">
        <v>551</v>
      </c>
      <c r="L84" s="18">
        <f>IF(N84&lt;=0, N84, 0)</f>
        <v/>
      </c>
      <c r="M84" s="18">
        <f>IF(N84&gt;=0, N84, 0)</f>
        <v/>
      </c>
      <c r="N84" s="42" t="n">
        <v>52.58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564</v>
      </c>
      <c r="K85" t="n">
        <v>564</v>
      </c>
      <c r="L85" s="18">
        <f>IF(N85&lt;=0, N85, 0)</f>
        <v/>
      </c>
      <c r="M85" s="18">
        <f>IF(N85&gt;=0, N85, 0)</f>
        <v/>
      </c>
      <c r="N85" s="42" t="n">
        <v>52.58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571</v>
      </c>
      <c r="K86" t="n">
        <v>571</v>
      </c>
      <c r="L86" s="18">
        <f>IF(N86&lt;=0, N86, 0)</f>
        <v/>
      </c>
      <c r="M86" s="18">
        <f>IF(N86&gt;=0, N86, 0)</f>
        <v/>
      </c>
      <c r="N86" s="42" t="n">
        <v>52.58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576</v>
      </c>
      <c r="K87" t="n">
        <v>576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576</v>
      </c>
      <c r="K88" t="n">
        <v>576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570</v>
      </c>
      <c r="K89" t="n">
        <v>570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566</v>
      </c>
      <c r="K90" t="n">
        <v>566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561</v>
      </c>
      <c r="K91" t="n">
        <v>561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565</v>
      </c>
      <c r="K92" t="n">
        <v>565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581</v>
      </c>
      <c r="K93" t="n">
        <v>581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590</v>
      </c>
      <c r="K94" t="n">
        <v>590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588.447</v>
      </c>
      <c r="K95" t="n">
        <v>588.447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520</v>
      </c>
      <c r="K96" t="n">
        <v>520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479.2</v>
      </c>
      <c r="K97" t="n">
        <v>479.2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2026-05-20T07:41:05Z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