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462</v>
      </c>
      <c r="K2" t="n">
        <v>462</v>
      </c>
      <c r="L2" s="18">
        <f>IF(N2&lt;=0, N2, 0)</f>
        <v/>
      </c>
      <c r="M2" s="18">
        <f>IF(N2&gt;=0, N2, 0)</f>
        <v/>
      </c>
      <c r="N2" s="42" t="n">
        <v>-5.54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436</v>
      </c>
      <c r="K3" t="n">
        <v>436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398</v>
      </c>
      <c r="K4" t="n">
        <v>398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391</v>
      </c>
      <c r="K5" t="n">
        <v>391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387</v>
      </c>
      <c r="K6" t="n">
        <v>387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385</v>
      </c>
      <c r="K7" t="n">
        <v>385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380</v>
      </c>
      <c r="K8" t="n">
        <v>380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374.471</v>
      </c>
      <c r="K9" t="n">
        <v>374.471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376</v>
      </c>
      <c r="K10" t="n">
        <v>376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371</v>
      </c>
      <c r="K11" t="n">
        <v>371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367.778</v>
      </c>
      <c r="K12" t="n">
        <v>367.778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365</v>
      </c>
      <c r="K13" t="n">
        <v>365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362</v>
      </c>
      <c r="K14" t="n">
        <v>362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360</v>
      </c>
      <c r="K15" t="n">
        <v>360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358.14</v>
      </c>
      <c r="K16" t="n">
        <v>358.14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360</v>
      </c>
      <c r="K17" t="n">
        <v>360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364</v>
      </c>
      <c r="K18" t="n">
        <v>364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364</v>
      </c>
      <c r="K19" t="n">
        <v>364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366</v>
      </c>
      <c r="K20" t="n">
        <v>366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372</v>
      </c>
      <c r="K21" t="n">
        <v>372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368</v>
      </c>
      <c r="K22" t="n">
        <v>368</v>
      </c>
      <c r="L22" s="18">
        <f>IF(N22&lt;=0, N22, 0)</f>
        <v/>
      </c>
      <c r="M22" s="18">
        <f>IF(N22&gt;=0, N22, 0)</f>
        <v/>
      </c>
      <c r="N22" s="42" t="n">
        <v>2.66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368.647</v>
      </c>
      <c r="K23" t="n">
        <v>368.647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350.52</v>
      </c>
      <c r="K24" t="n">
        <v>350.52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336</v>
      </c>
      <c r="K25" t="n">
        <v>336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294</v>
      </c>
      <c r="K26" t="n">
        <v>294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0</v>
      </c>
      <c r="K27" t="n">
        <v>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322.599</v>
      </c>
      <c r="K28" t="n">
        <v>322.599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-12.4</v>
      </c>
      <c r="K29" t="n">
        <v>-12.4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-62.154</v>
      </c>
      <c r="K30" t="n">
        <v>-62.154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-59.871</v>
      </c>
      <c r="K31" t="n">
        <v>-59.871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0</v>
      </c>
      <c r="K32" t="n">
        <v>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11.832</v>
      </c>
      <c r="K33" t="n">
        <v>11.832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-54.142</v>
      </c>
      <c r="K34" t="n">
        <v>-54.142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-54.361</v>
      </c>
      <c r="K35" t="n">
        <v>-54.361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-68.806</v>
      </c>
      <c r="K36" t="n">
        <v>-68.806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-69.59999999999999</v>
      </c>
      <c r="K37" t="n">
        <v>-69.59999999999999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-33.24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3.6</v>
      </c>
      <c r="K50" t="n">
        <v>3.6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3.6</v>
      </c>
      <c r="K51" t="n">
        <v>3.6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-78.971</v>
      </c>
      <c r="K52" t="n">
        <v>-78.971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45.36</v>
      </c>
      <c r="K53" t="n">
        <v>45.36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58</v>
      </c>
      <c r="K54" t="n">
        <v>58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52</v>
      </c>
      <c r="K55" t="n">
        <v>52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47.6</v>
      </c>
      <c r="K56" t="n">
        <v>47.6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0</v>
      </c>
      <c r="K57" t="n">
        <v>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53.722</v>
      </c>
      <c r="K58" t="n">
        <v>53.722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65.2</v>
      </c>
      <c r="K60" t="n">
        <v>65.2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47.6</v>
      </c>
      <c r="K61" t="n">
        <v>47.6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-19.68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108.182</v>
      </c>
      <c r="K65" t="n">
        <v>108.182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167.79</v>
      </c>
      <c r="K66" t="n">
        <v>167.79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324</v>
      </c>
      <c r="K67" t="n">
        <v>324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392.497</v>
      </c>
      <c r="K68" t="n">
        <v>392.497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352</v>
      </c>
      <c r="K69" t="n">
        <v>352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344</v>
      </c>
      <c r="K70" t="n">
        <v>344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342</v>
      </c>
      <c r="K71" t="n">
        <v>342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366.35</v>
      </c>
      <c r="K72" t="n">
        <v>366.35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360.075</v>
      </c>
      <c r="K73" t="n">
        <v>360.075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385.116</v>
      </c>
      <c r="K74" t="n">
        <v>385.116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400.482</v>
      </c>
      <c r="K75" t="n">
        <v>400.482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415.289</v>
      </c>
      <c r="K76" t="n">
        <v>415.289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400.571</v>
      </c>
      <c r="K77" t="n">
        <v>400.571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398.565</v>
      </c>
      <c r="K78" t="n">
        <v>398.565</v>
      </c>
      <c r="L78" s="18">
        <f>IF(N78&lt;=0, N78, 0)</f>
        <v/>
      </c>
      <c r="M78" s="18">
        <f>IF(N78&gt;=0, N78, 0)</f>
        <v/>
      </c>
      <c r="N78" s="42" t="n">
        <v>50.2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458.97</v>
      </c>
      <c r="K79" t="n">
        <v>458.97</v>
      </c>
      <c r="L79" s="18">
        <f>IF(N79&lt;=0, N79, 0)</f>
        <v/>
      </c>
      <c r="M79" s="18">
        <f>IF(N79&gt;=0, N79, 0)</f>
        <v/>
      </c>
      <c r="N79" s="42" t="n">
        <v>50.2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445.284</v>
      </c>
      <c r="K80" t="n">
        <v>445.284</v>
      </c>
      <c r="L80" s="18">
        <f>IF(N80&lt;=0, N80, 0)</f>
        <v/>
      </c>
      <c r="M80" s="18">
        <f>IF(N80&gt;=0, N80, 0)</f>
        <v/>
      </c>
      <c r="N80" s="42" t="n">
        <v>50.2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452.08</v>
      </c>
      <c r="K81" t="n">
        <v>452.08</v>
      </c>
      <c r="L81" s="18">
        <f>IF(N81&lt;=0, N81, 0)</f>
        <v/>
      </c>
      <c r="M81" s="18">
        <f>IF(N81&gt;=0, N81, 0)</f>
        <v/>
      </c>
      <c r="N81" s="42" t="n">
        <v>50.2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457.078</v>
      </c>
      <c r="K82" t="n">
        <v>457.078</v>
      </c>
      <c r="L82" s="18">
        <f>IF(N82&lt;=0, N82, 0)</f>
        <v/>
      </c>
      <c r="M82" s="18">
        <f>IF(N82&gt;=0, N82, 0)</f>
        <v/>
      </c>
      <c r="N82" s="42" t="n">
        <v>50.2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400.295</v>
      </c>
      <c r="K83" t="n">
        <v>400.295</v>
      </c>
      <c r="L83" s="18">
        <f>IF(N83&lt;=0, N83, 0)</f>
        <v/>
      </c>
      <c r="M83" s="18">
        <f>IF(N83&gt;=0, N83, 0)</f>
        <v/>
      </c>
      <c r="N83" s="42" t="n">
        <v>50.2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451.919</v>
      </c>
      <c r="K84" t="n">
        <v>451.919</v>
      </c>
      <c r="L84" s="18">
        <f>IF(N84&lt;=0, N84, 0)</f>
        <v/>
      </c>
      <c r="M84" s="18">
        <f>IF(N84&gt;=0, N84, 0)</f>
        <v/>
      </c>
      <c r="N84" s="42" t="n">
        <v>50.2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404.278</v>
      </c>
      <c r="K85" t="n">
        <v>404.278</v>
      </c>
      <c r="L85" s="18">
        <f>IF(N85&lt;=0, N85, 0)</f>
        <v/>
      </c>
      <c r="M85" s="18">
        <f>IF(N85&gt;=0, N85, 0)</f>
        <v/>
      </c>
      <c r="N85" s="42" t="n">
        <v>89.52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393.566</v>
      </c>
      <c r="K86" t="n">
        <v>393.566</v>
      </c>
      <c r="L86" s="18">
        <f>IF(N86&lt;=0, N86, 0)</f>
        <v/>
      </c>
      <c r="M86" s="18">
        <f>IF(N86&gt;=0, N86, 0)</f>
        <v/>
      </c>
      <c r="N86" s="42" t="n">
        <v>89.52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418.331</v>
      </c>
      <c r="K87" t="n">
        <v>418.331</v>
      </c>
      <c r="L87" s="18">
        <f>IF(N87&lt;=0, N87, 0)</f>
        <v/>
      </c>
      <c r="M87" s="18">
        <f>IF(N87&gt;=0, N87, 0)</f>
        <v/>
      </c>
      <c r="N87" s="42" t="n">
        <v>89.52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359.08</v>
      </c>
      <c r="K88" t="n">
        <v>359.08</v>
      </c>
      <c r="L88" s="18">
        <f>IF(N88&lt;=0, N88, 0)</f>
        <v/>
      </c>
      <c r="M88" s="18">
        <f>IF(N88&gt;=0, N88, 0)</f>
        <v/>
      </c>
      <c r="N88" s="42" t="n">
        <v>15.89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346.875</v>
      </c>
      <c r="K89" t="n">
        <v>346.875</v>
      </c>
      <c r="L89" s="18">
        <f>IF(N89&lt;=0, N89, 0)</f>
        <v/>
      </c>
      <c r="M89" s="18">
        <f>IF(N89&gt;=0, N89, 0)</f>
        <v/>
      </c>
      <c r="N89" s="42" t="n">
        <v>15.89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343.125</v>
      </c>
      <c r="K90" t="n">
        <v>343.125</v>
      </c>
      <c r="L90" s="18">
        <f>IF(N90&lt;=0, N90, 0)</f>
        <v/>
      </c>
      <c r="M90" s="18">
        <f>IF(N90&gt;=0, N90, 0)</f>
        <v/>
      </c>
      <c r="N90" s="42" t="n">
        <v>15.89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336.6</v>
      </c>
      <c r="K91" t="n">
        <v>336.6</v>
      </c>
      <c r="L91" s="18">
        <f>IF(N91&lt;=0, N91, 0)</f>
        <v/>
      </c>
      <c r="M91" s="18">
        <f>IF(N91&gt;=0, N91, 0)</f>
        <v/>
      </c>
      <c r="N91" s="42" t="n">
        <v>15.89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331.92</v>
      </c>
      <c r="K92" t="n">
        <v>331.92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340</v>
      </c>
      <c r="K93" t="n">
        <v>340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340</v>
      </c>
      <c r="K94" t="n">
        <v>340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332.313</v>
      </c>
      <c r="K95" t="n">
        <v>332.313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304</v>
      </c>
      <c r="K96" t="n">
        <v>304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219.74</v>
      </c>
      <c r="K97" t="n">
        <v>219.74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2026-05-20T07:41:05Z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