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426</v>
      </c>
      <c r="K2" t="n">
        <v>426</v>
      </c>
      <c r="L2" s="18">
        <f>IF(N2&lt;=0, N2, 0)</f>
        <v/>
      </c>
      <c r="M2" s="18">
        <f>IF(N2&gt;=0, N2, 0)</f>
        <v/>
      </c>
      <c r="N2" s="42" t="n">
        <v>-2.14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414.24</v>
      </c>
      <c r="K3" t="n">
        <v>414.24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416</v>
      </c>
      <c r="K4" t="n">
        <v>416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414</v>
      </c>
      <c r="K5" t="n">
        <v>414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417.396</v>
      </c>
      <c r="K6" t="n">
        <v>417.396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412.6</v>
      </c>
      <c r="K7" t="n">
        <v>412.6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412</v>
      </c>
      <c r="K8" t="n">
        <v>412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408.36</v>
      </c>
      <c r="K9" t="n">
        <v>408.36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408</v>
      </c>
      <c r="K10" t="n">
        <v>408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396</v>
      </c>
      <c r="K11" t="n">
        <v>396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379.44</v>
      </c>
      <c r="K12" t="n">
        <v>379.44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370.8</v>
      </c>
      <c r="K13" t="n">
        <v>370.8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367.358</v>
      </c>
      <c r="K14" t="n">
        <v>367.358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376</v>
      </c>
      <c r="K15" t="n">
        <v>376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373</v>
      </c>
      <c r="K16" t="n">
        <v>373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372.56</v>
      </c>
      <c r="K17" t="n">
        <v>372.56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379.44</v>
      </c>
      <c r="K18" t="n">
        <v>379.44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388.56</v>
      </c>
      <c r="K19" t="n">
        <v>388.56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398</v>
      </c>
      <c r="K20" t="n">
        <v>398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412</v>
      </c>
      <c r="K21" t="n">
        <v>412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422.727</v>
      </c>
      <c r="K22" t="n">
        <v>422.727</v>
      </c>
      <c r="L22" s="18">
        <f>IF(N22&lt;=0, N22, 0)</f>
        <v/>
      </c>
      <c r="M22" s="18">
        <f>IF(N22&gt;=0, N22, 0)</f>
        <v/>
      </c>
      <c r="N22" s="42" t="n">
        <v>0.51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400.8</v>
      </c>
      <c r="K23" t="n">
        <v>400.8</v>
      </c>
      <c r="L23" s="18">
        <f>IF(N23&lt;=0, N23, 0)</f>
        <v/>
      </c>
      <c r="M23" s="18">
        <f>IF(N23&gt;=0, N23, 0)</f>
        <v/>
      </c>
      <c r="N23" s="42" t="n">
        <v>0.51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386.4</v>
      </c>
      <c r="K24" t="n">
        <v>386.4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356</v>
      </c>
      <c r="K25" t="n">
        <v>356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292</v>
      </c>
      <c r="K26" t="n">
        <v>292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-14</v>
      </c>
      <c r="K27" t="n">
        <v>-14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313.333</v>
      </c>
      <c r="K28" t="n">
        <v>313.333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0</v>
      </c>
      <c r="K29" t="n">
        <v>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-55.83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-55.83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-55.83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-55.83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-76.24299999999999</v>
      </c>
      <c r="K62" t="n">
        <v>-76.24299999999999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105.587</v>
      </c>
      <c r="K63" t="n">
        <v>105.587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279.79</v>
      </c>
      <c r="K64" t="n">
        <v>279.79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343.288</v>
      </c>
      <c r="K65" t="n">
        <v>343.288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475.026</v>
      </c>
      <c r="K66" t="n">
        <v>475.026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569.816</v>
      </c>
      <c r="K67" t="n">
        <v>569.816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601.0119999999999</v>
      </c>
      <c r="K68" t="n">
        <v>601.0119999999999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582.157</v>
      </c>
      <c r="K69" t="n">
        <v>582.157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600.145</v>
      </c>
      <c r="K70" t="n">
        <v>600.145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601.914</v>
      </c>
      <c r="K71" t="n">
        <v>601.914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613.593</v>
      </c>
      <c r="K72" t="n">
        <v>613.593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617.644</v>
      </c>
      <c r="K73" t="n">
        <v>617.644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610.611</v>
      </c>
      <c r="K74" t="n">
        <v>610.611</v>
      </c>
      <c r="L74" s="18">
        <f>IF(N74&lt;=0, N74, 0)</f>
        <v/>
      </c>
      <c r="M74" s="18">
        <f>IF(N74&gt;=0, N74, 0)</f>
        <v/>
      </c>
      <c r="N74" s="42" t="n">
        <v>95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604.967</v>
      </c>
      <c r="K75" t="n">
        <v>604.967</v>
      </c>
      <c r="L75" s="18">
        <f>IF(N75&lt;=0, N75, 0)</f>
        <v/>
      </c>
      <c r="M75" s="18">
        <f>IF(N75&gt;=0, N75, 0)</f>
        <v/>
      </c>
      <c r="N75" s="42" t="n">
        <v>95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600.5309999999999</v>
      </c>
      <c r="K76" t="n">
        <v>600.5309999999999</v>
      </c>
      <c r="L76" s="18">
        <f>IF(N76&lt;=0, N76, 0)</f>
        <v/>
      </c>
      <c r="M76" s="18">
        <f>IF(N76&gt;=0, N76, 0)</f>
        <v/>
      </c>
      <c r="N76" s="42" t="n">
        <v>95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599.6559999999999</v>
      </c>
      <c r="K77" t="n">
        <v>599.6559999999999</v>
      </c>
      <c r="L77" s="18">
        <f>IF(N77&lt;=0, N77, 0)</f>
        <v/>
      </c>
      <c r="M77" s="18">
        <f>IF(N77&gt;=0, N77, 0)</f>
        <v/>
      </c>
      <c r="N77" s="42" t="n">
        <v>95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598.516</v>
      </c>
      <c r="K78" t="n">
        <v>598.516</v>
      </c>
      <c r="L78" s="18">
        <f>IF(N78&lt;=0, N78, 0)</f>
        <v/>
      </c>
      <c r="M78" s="18">
        <f>IF(N78&gt;=0, N78, 0)</f>
        <v/>
      </c>
      <c r="N78" s="42" t="n">
        <v>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584.095</v>
      </c>
      <c r="K79" t="n">
        <v>584.095</v>
      </c>
      <c r="L79" s="18">
        <f>IF(N79&lt;=0, N79, 0)</f>
        <v/>
      </c>
      <c r="M79" s="18">
        <f>IF(N79&gt;=0, N79, 0)</f>
        <v/>
      </c>
      <c r="N79" s="42" t="n">
        <v>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575.7</v>
      </c>
      <c r="K80" t="n">
        <v>575.7</v>
      </c>
      <c r="L80" s="18">
        <f>IF(N80&lt;=0, N80, 0)</f>
        <v/>
      </c>
      <c r="M80" s="18">
        <f>IF(N80&gt;=0, N80, 0)</f>
        <v/>
      </c>
      <c r="N80" s="42" t="n">
        <v>16.22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591.2430000000001</v>
      </c>
      <c r="K81" t="n">
        <v>591.2430000000001</v>
      </c>
      <c r="L81" s="18">
        <f>IF(N81&lt;=0, N81, 0)</f>
        <v/>
      </c>
      <c r="M81" s="18">
        <f>IF(N81&gt;=0, N81, 0)</f>
        <v/>
      </c>
      <c r="N81" s="42" t="n">
        <v>16.22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587.112</v>
      </c>
      <c r="K82" t="n">
        <v>587.112</v>
      </c>
      <c r="L82" s="18">
        <f>IF(N82&lt;=0, N82, 0)</f>
        <v/>
      </c>
      <c r="M82" s="18">
        <f>IF(N82&gt;=0, N82, 0)</f>
        <v/>
      </c>
      <c r="N82" s="42" t="n">
        <v>16.22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582.3339999999999</v>
      </c>
      <c r="K83" t="n">
        <v>582.3339999999999</v>
      </c>
      <c r="L83" s="18">
        <f>IF(N83&lt;=0, N83, 0)</f>
        <v/>
      </c>
      <c r="M83" s="18">
        <f>IF(N83&gt;=0, N83, 0)</f>
        <v/>
      </c>
      <c r="N83" s="42" t="n">
        <v>16.22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586.062</v>
      </c>
      <c r="K84" t="n">
        <v>586.062</v>
      </c>
      <c r="L84" s="18">
        <f>IF(N84&lt;=0, N84, 0)</f>
        <v/>
      </c>
      <c r="M84" s="18">
        <f>IF(N84&gt;=0, N84, 0)</f>
        <v/>
      </c>
      <c r="N84" s="42" t="n">
        <v>16.22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585.759</v>
      </c>
      <c r="K85" t="n">
        <v>585.759</v>
      </c>
      <c r="L85" s="18">
        <f>IF(N85&lt;=0, N85, 0)</f>
        <v/>
      </c>
      <c r="M85" s="18">
        <f>IF(N85&gt;=0, N85, 0)</f>
        <v/>
      </c>
      <c r="N85" s="42" t="n">
        <v>16.22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602</v>
      </c>
      <c r="K86" t="n">
        <v>602</v>
      </c>
      <c r="L86" s="18">
        <f>IF(N86&lt;=0, N86, 0)</f>
        <v/>
      </c>
      <c r="M86" s="18">
        <f>IF(N86&gt;=0, N86, 0)</f>
        <v/>
      </c>
      <c r="N86" s="42" t="n">
        <v>16.22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585.167</v>
      </c>
      <c r="K87" t="n">
        <v>585.167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602.5</v>
      </c>
      <c r="K88" t="n">
        <v>602.5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605.572</v>
      </c>
      <c r="K89" t="n">
        <v>605.572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604.25</v>
      </c>
      <c r="K90" t="n">
        <v>604.25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604</v>
      </c>
      <c r="K91" t="n">
        <v>604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602</v>
      </c>
      <c r="K92" t="n">
        <v>602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582</v>
      </c>
      <c r="K93" t="n">
        <v>582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576.75</v>
      </c>
      <c r="K94" t="n">
        <v>576.75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597</v>
      </c>
      <c r="K95" t="n">
        <v>597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596</v>
      </c>
      <c r="K96" t="n">
        <v>596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598.943</v>
      </c>
      <c r="K97" t="n">
        <v>598.943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