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526</v>
      </c>
      <c r="K2" t="n">
        <v>526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498</v>
      </c>
      <c r="K3" t="n">
        <v>498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489.6</v>
      </c>
      <c r="K4" t="n">
        <v>489.6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468</v>
      </c>
      <c r="K5" t="n">
        <v>468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463.62</v>
      </c>
      <c r="K6" t="n">
        <v>463.62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444</v>
      </c>
      <c r="K7" t="n">
        <v>444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443</v>
      </c>
      <c r="K8" t="n">
        <v>443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435</v>
      </c>
      <c r="K9" t="n">
        <v>435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418.4</v>
      </c>
      <c r="K10" t="n">
        <v>418.4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414</v>
      </c>
      <c r="K11" t="n">
        <v>414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405</v>
      </c>
      <c r="K12" t="n">
        <v>405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408</v>
      </c>
      <c r="K13" t="n">
        <v>408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413.4</v>
      </c>
      <c r="K14" t="n">
        <v>413.4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412.24</v>
      </c>
      <c r="K15" t="n">
        <v>412.24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406</v>
      </c>
      <c r="K16" t="n">
        <v>406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406</v>
      </c>
      <c r="K17" t="n">
        <v>406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418</v>
      </c>
      <c r="K18" t="n">
        <v>418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428</v>
      </c>
      <c r="K19" t="n">
        <v>428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435</v>
      </c>
      <c r="K20" t="n">
        <v>435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447.32</v>
      </c>
      <c r="K21" t="n">
        <v>447.32</v>
      </c>
      <c r="L21" s="18">
        <f>IF(N21&lt;=0, N21, 0)</f>
        <v/>
      </c>
      <c r="M21" s="18">
        <f>IF(N21&gt;=0, N21, 0)</f>
        <v/>
      </c>
      <c r="N21" s="42" t="n">
        <v>2.2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435</v>
      </c>
      <c r="K22" t="n">
        <v>435</v>
      </c>
      <c r="L22" s="18">
        <f>IF(N22&lt;=0, N22, 0)</f>
        <v/>
      </c>
      <c r="M22" s="18">
        <f>IF(N22&gt;=0, N22, 0)</f>
        <v/>
      </c>
      <c r="N22" s="42" t="n">
        <v>2.2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431</v>
      </c>
      <c r="K23" t="n">
        <v>431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450.58</v>
      </c>
      <c r="K24" t="n">
        <v>450.58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452.8</v>
      </c>
      <c r="K25" t="n">
        <v>452.8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490.8</v>
      </c>
      <c r="K26" t="n">
        <v>490.8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480</v>
      </c>
      <c r="K27" t="n">
        <v>480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494.355</v>
      </c>
      <c r="K28" t="n">
        <v>494.355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418</v>
      </c>
      <c r="K29" t="n">
        <v>418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382</v>
      </c>
      <c r="K30" t="n">
        <v>382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454</v>
      </c>
      <c r="K31" t="n">
        <v>454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437.5</v>
      </c>
      <c r="K32" t="n">
        <v>437.5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539.6950000000001</v>
      </c>
      <c r="K33" t="n">
        <v>539.6950000000001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511.997</v>
      </c>
      <c r="K34" t="n">
        <v>511.997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516.859</v>
      </c>
      <c r="K35" t="n">
        <v>516.859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494.132</v>
      </c>
      <c r="K36" t="n">
        <v>494.132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655.657</v>
      </c>
      <c r="K37" t="n">
        <v>655.657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339.239</v>
      </c>
      <c r="K38" t="n">
        <v>339.239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177.224</v>
      </c>
      <c r="K39" t="n">
        <v>177.224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-100</v>
      </c>
      <c r="K43" t="n">
        <v>-100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-86.476</v>
      </c>
      <c r="K46" t="n">
        <v>-86.476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-85.881</v>
      </c>
      <c r="K48" t="n">
        <v>-85.881</v>
      </c>
      <c r="L48" s="18">
        <f>IF(N48&lt;=0, N48, 0)</f>
        <v/>
      </c>
      <c r="M48" s="18">
        <f>IF(N48&gt;=0, N48, 0)</f>
        <v/>
      </c>
      <c r="N48" s="42" t="n">
        <v>-41.44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-41.44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-86.40900000000001</v>
      </c>
      <c r="K50" t="n">
        <v>-86.40900000000001</v>
      </c>
      <c r="L50" s="18">
        <f>IF(N50&lt;=0, N50, 0)</f>
        <v/>
      </c>
      <c r="M50" s="18">
        <f>IF(N50&gt;=0, N50, 0)</f>
        <v/>
      </c>
      <c r="N50" s="42" t="n">
        <v>-41.44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-100</v>
      </c>
      <c r="K51" t="n">
        <v>-100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-92.82899999999999</v>
      </c>
      <c r="K52" t="n">
        <v>-92.82899999999999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-100</v>
      </c>
      <c r="K53" t="n">
        <v>-100</v>
      </c>
      <c r="L53" s="18">
        <f>IF(N53&lt;=0, N53, 0)</f>
        <v/>
      </c>
      <c r="M53" s="18">
        <f>IF(N53&gt;=0, N53, 0)</f>
        <v/>
      </c>
      <c r="N53" s="42" t="n">
        <v>-95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-100</v>
      </c>
      <c r="K54" t="n">
        <v>-100</v>
      </c>
      <c r="L54" s="18">
        <f>IF(N54&lt;=0, N54, 0)</f>
        <v/>
      </c>
      <c r="M54" s="18">
        <f>IF(N54&gt;=0, N54, 0)</f>
        <v/>
      </c>
      <c r="N54" s="42" t="n">
        <v>-95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-100</v>
      </c>
      <c r="K55" t="n">
        <v>-100</v>
      </c>
      <c r="L55" s="18">
        <f>IF(N55&lt;=0, N55, 0)</f>
        <v/>
      </c>
      <c r="M55" s="18">
        <f>IF(N55&gt;=0, N55, 0)</f>
        <v/>
      </c>
      <c r="N55" s="42" t="n">
        <v>-95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-100</v>
      </c>
      <c r="K56" t="n">
        <v>-100</v>
      </c>
      <c r="L56" s="18">
        <f>IF(N56&lt;=0, N56, 0)</f>
        <v/>
      </c>
      <c r="M56" s="18">
        <f>IF(N56&gt;=0, N56, 0)</f>
        <v/>
      </c>
      <c r="N56" s="42" t="n">
        <v>-95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-86.17400000000001</v>
      </c>
      <c r="K59" t="n">
        <v>-86.17400000000001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-84.482</v>
      </c>
      <c r="K62" t="n">
        <v>-84.482</v>
      </c>
      <c r="L62" s="18">
        <f>IF(N62&lt;=0, N62, 0)</f>
        <v/>
      </c>
      <c r="M62" s="18">
        <f>IF(N62&gt;=0, N62, 0)</f>
        <v/>
      </c>
      <c r="N62" s="42" t="n">
        <v>-9.68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-80</v>
      </c>
      <c r="K63" t="n">
        <v>-80</v>
      </c>
      <c r="L63" s="18">
        <f>IF(N63&lt;=0, N63, 0)</f>
        <v/>
      </c>
      <c r="M63" s="18">
        <f>IF(N63&gt;=0, N63, 0)</f>
        <v/>
      </c>
      <c r="N63" s="42" t="n">
        <v>-9.68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25.63</v>
      </c>
      <c r="K64" t="n">
        <v>25.63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-77.652</v>
      </c>
      <c r="K65" t="n">
        <v>-77.652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114.977</v>
      </c>
      <c r="K66" t="n">
        <v>114.977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236.874</v>
      </c>
      <c r="K67" t="n">
        <v>236.874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600</v>
      </c>
      <c r="K68" t="n">
        <v>600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525</v>
      </c>
      <c r="K69" t="n">
        <v>525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566</v>
      </c>
      <c r="K70" t="n">
        <v>566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595.947</v>
      </c>
      <c r="K71" t="n">
        <v>595.947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642.97</v>
      </c>
      <c r="K72" t="n">
        <v>642.97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602</v>
      </c>
      <c r="K73" t="n">
        <v>602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609</v>
      </c>
      <c r="K74" t="n">
        <v>609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600.087</v>
      </c>
      <c r="K75" t="n">
        <v>600.087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601.147</v>
      </c>
      <c r="K76" t="n">
        <v>601.147</v>
      </c>
      <c r="L76" s="18">
        <f>IF(N76&lt;=0, N76, 0)</f>
        <v/>
      </c>
      <c r="M76" s="18">
        <f>IF(N76&gt;=0, N76, 0)</f>
        <v/>
      </c>
      <c r="N76" s="42" t="n">
        <v>44.54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590</v>
      </c>
      <c r="K77" t="n">
        <v>590</v>
      </c>
      <c r="L77" s="18">
        <f>IF(N77&lt;=0, N77, 0)</f>
        <v/>
      </c>
      <c r="M77" s="18">
        <f>IF(N77&gt;=0, N77, 0)</f>
        <v/>
      </c>
      <c r="N77" s="42" t="n">
        <v>95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585.9880000000001</v>
      </c>
      <c r="K78" t="n">
        <v>585.9880000000001</v>
      </c>
      <c r="L78" s="18">
        <f>IF(N78&lt;=0, N78, 0)</f>
        <v/>
      </c>
      <c r="M78" s="18">
        <f>IF(N78&gt;=0, N78, 0)</f>
        <v/>
      </c>
      <c r="N78" s="42" t="n">
        <v>95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550</v>
      </c>
      <c r="K79" t="n">
        <v>550</v>
      </c>
      <c r="L79" s="18">
        <f>IF(N79&lt;=0, N79, 0)</f>
        <v/>
      </c>
      <c r="M79" s="18">
        <f>IF(N79&gt;=0, N79, 0)</f>
        <v/>
      </c>
      <c r="N79" s="42" t="n">
        <v>95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596.968</v>
      </c>
      <c r="K80" t="n">
        <v>596.968</v>
      </c>
      <c r="L80" s="18">
        <f>IF(N80&lt;=0, N80, 0)</f>
        <v/>
      </c>
      <c r="M80" s="18">
        <f>IF(N80&gt;=0, N80, 0)</f>
        <v/>
      </c>
      <c r="N80" s="42" t="n">
        <v>95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595.947</v>
      </c>
      <c r="K81" t="n">
        <v>595.947</v>
      </c>
      <c r="L81" s="18">
        <f>IF(N81&lt;=0, N81, 0)</f>
        <v/>
      </c>
      <c r="M81" s="18">
        <f>IF(N81&gt;=0, N81, 0)</f>
        <v/>
      </c>
      <c r="N81" s="42" t="n">
        <v>64.75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571.683</v>
      </c>
      <c r="K82" t="n">
        <v>571.683</v>
      </c>
      <c r="L82" s="18">
        <f>IF(N82&lt;=0, N82, 0)</f>
        <v/>
      </c>
      <c r="M82" s="18">
        <f>IF(N82&gt;=0, N82, 0)</f>
        <v/>
      </c>
      <c r="N82" s="42" t="n">
        <v>64.75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598</v>
      </c>
      <c r="K83" t="n">
        <v>598</v>
      </c>
      <c r="L83" s="18">
        <f>IF(N83&lt;=0, N83, 0)</f>
        <v/>
      </c>
      <c r="M83" s="18">
        <f>IF(N83&gt;=0, N83, 0)</f>
        <v/>
      </c>
      <c r="N83" s="42" t="n">
        <v>64.75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561</v>
      </c>
      <c r="K84" t="n">
        <v>561</v>
      </c>
      <c r="L84" s="18">
        <f>IF(N84&lt;=0, N84, 0)</f>
        <v/>
      </c>
      <c r="M84" s="18">
        <f>IF(N84&gt;=0, N84, 0)</f>
        <v/>
      </c>
      <c r="N84" s="42" t="n">
        <v>64.75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577</v>
      </c>
      <c r="K85" t="n">
        <v>577</v>
      </c>
      <c r="L85" s="18">
        <f>IF(N85&lt;=0, N85, 0)</f>
        <v/>
      </c>
      <c r="M85" s="18">
        <f>IF(N85&gt;=0, N85, 0)</f>
        <v/>
      </c>
      <c r="N85" s="42" t="n">
        <v>0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573.025</v>
      </c>
      <c r="K86" t="n">
        <v>573.025</v>
      </c>
      <c r="L86" s="18">
        <f>IF(N86&lt;=0, N86, 0)</f>
        <v/>
      </c>
      <c r="M86" s="18">
        <f>IF(N86&gt;=0, N86, 0)</f>
        <v/>
      </c>
      <c r="N86" s="42" t="n">
        <v>0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559.6</v>
      </c>
      <c r="K87" t="n">
        <v>559.6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558</v>
      </c>
      <c r="K88" t="n">
        <v>558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611</v>
      </c>
      <c r="K89" t="n">
        <v>611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598.3</v>
      </c>
      <c r="K90" t="n">
        <v>598.3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606.532</v>
      </c>
      <c r="K91" t="n">
        <v>606.532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621</v>
      </c>
      <c r="K92" t="n">
        <v>621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613.107</v>
      </c>
      <c r="K93" t="n">
        <v>613.107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612</v>
      </c>
      <c r="K94" t="n">
        <v>612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601</v>
      </c>
      <c r="K95" t="n">
        <v>601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583.7140000000001</v>
      </c>
      <c r="K96" t="n">
        <v>583.7140000000001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516.6</v>
      </c>
      <c r="K97" t="n">
        <v>516.6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2026-05-20T07:41:04Z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