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406</v>
      </c>
      <c r="K2" t="n">
        <v>406</v>
      </c>
      <c r="L2" s="18">
        <f>IF(N2&lt;=0, N2, 0)</f>
        <v/>
      </c>
      <c r="M2" s="18">
        <f>IF(N2&gt;=0, N2, 0)</f>
        <v/>
      </c>
      <c r="N2" s="42" t="n">
        <v>-5.54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393.11</v>
      </c>
      <c r="K3" t="n">
        <v>393.11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386</v>
      </c>
      <c r="K4" t="n">
        <v>386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382</v>
      </c>
      <c r="K5" t="n">
        <v>382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381.45</v>
      </c>
      <c r="K6" t="n">
        <v>381.45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379.33</v>
      </c>
      <c r="K7" t="n">
        <v>379.33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376.59</v>
      </c>
      <c r="K8" t="n">
        <v>376.59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375</v>
      </c>
      <c r="K9" t="n">
        <v>375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373.65</v>
      </c>
      <c r="K10" t="n">
        <v>373.65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370</v>
      </c>
      <c r="K11" t="n">
        <v>370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368</v>
      </c>
      <c r="K12" t="n">
        <v>368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367</v>
      </c>
      <c r="K13" t="n">
        <v>367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365.83</v>
      </c>
      <c r="K14" t="n">
        <v>365.83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365.88</v>
      </c>
      <c r="K15" t="n">
        <v>365.88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366</v>
      </c>
      <c r="K16" t="n">
        <v>366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368.82</v>
      </c>
      <c r="K17" t="n">
        <v>368.82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371.67</v>
      </c>
      <c r="K18" t="n">
        <v>371.67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374</v>
      </c>
      <c r="K19" t="n">
        <v>374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378</v>
      </c>
      <c r="K20" t="n">
        <v>378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382</v>
      </c>
      <c r="K21" t="n">
        <v>382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382</v>
      </c>
      <c r="K22" t="n">
        <v>382</v>
      </c>
      <c r="L22" s="18">
        <f>IF(N22&lt;=0, N22, 0)</f>
        <v/>
      </c>
      <c r="M22" s="18">
        <f>IF(N22&gt;=0, N22, 0)</f>
        <v/>
      </c>
      <c r="N22" s="42" t="n">
        <v>2.66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382</v>
      </c>
      <c r="K23" t="n">
        <v>382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376</v>
      </c>
      <c r="K24" t="n">
        <v>376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371.25</v>
      </c>
      <c r="K25" t="n">
        <v>371.25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355</v>
      </c>
      <c r="K26" t="n">
        <v>355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342.7</v>
      </c>
      <c r="K27" t="n">
        <v>342.7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324.74</v>
      </c>
      <c r="K28" t="n">
        <v>324.74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264.43</v>
      </c>
      <c r="K29" t="n">
        <v>264.43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0.6899999999999999</v>
      </c>
      <c r="K30" t="n">
        <v>0.6899999999999999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7.04</v>
      </c>
      <c r="K31" t="n">
        <v>7.04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24.15</v>
      </c>
      <c r="K32" t="n">
        <v>24.15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244.72</v>
      </c>
      <c r="K33" t="n">
        <v>244.72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271.44</v>
      </c>
      <c r="K34" t="n">
        <v>271.44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104.91</v>
      </c>
      <c r="K35" t="n">
        <v>104.91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-50.92</v>
      </c>
      <c r="K36" t="n">
        <v>-50.92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-57.88</v>
      </c>
      <c r="K37" t="n">
        <v>-57.88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-58.65</v>
      </c>
      <c r="K38" t="n">
        <v>-58.65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-58.69</v>
      </c>
      <c r="K39" t="n">
        <v>-58.69</v>
      </c>
      <c r="L39" s="18">
        <f>IF(N39&lt;=0, N39, 0)</f>
        <v/>
      </c>
      <c r="M39" s="18">
        <f>IF(N39&gt;=0, N39, 0)</f>
        <v/>
      </c>
      <c r="N39" s="42" t="n">
        <v>-95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-58.65</v>
      </c>
      <c r="K40" t="n">
        <v>-58.65</v>
      </c>
      <c r="L40" s="18">
        <f>IF(N40&lt;=0, N40, 0)</f>
        <v/>
      </c>
      <c r="M40" s="18">
        <f>IF(N40&gt;=0, N40, 0)</f>
        <v/>
      </c>
      <c r="N40" s="42" t="n">
        <v>-95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-58.65</v>
      </c>
      <c r="K41" t="n">
        <v>-58.65</v>
      </c>
      <c r="L41" s="18">
        <f>IF(N41&lt;=0, N41, 0)</f>
        <v/>
      </c>
      <c r="M41" s="18">
        <f>IF(N41&gt;=0, N41, 0)</f>
        <v/>
      </c>
      <c r="N41" s="42" t="n">
        <v>-95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-58.65</v>
      </c>
      <c r="K42" t="n">
        <v>-58.65</v>
      </c>
      <c r="L42" s="18">
        <f>IF(N42&lt;=0, N42, 0)</f>
        <v/>
      </c>
      <c r="M42" s="18">
        <f>IF(N42&gt;=0, N42, 0)</f>
        <v/>
      </c>
      <c r="N42" s="42" t="n">
        <v>-35.5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-58.65</v>
      </c>
      <c r="K43" t="n">
        <v>-58.65</v>
      </c>
      <c r="L43" s="18">
        <f>IF(N43&lt;=0, N43, 0)</f>
        <v/>
      </c>
      <c r="M43" s="18">
        <f>IF(N43&gt;=0, N43, 0)</f>
        <v/>
      </c>
      <c r="N43" s="42" t="n">
        <v>-35.5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-58.65</v>
      </c>
      <c r="K44" t="n">
        <v>-58.65</v>
      </c>
      <c r="L44" s="18">
        <f>IF(N44&lt;=0, N44, 0)</f>
        <v/>
      </c>
      <c r="M44" s="18">
        <f>IF(N44&gt;=0, N44, 0)</f>
        <v/>
      </c>
      <c r="N44" s="42" t="n">
        <v>-35.5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-58.65</v>
      </c>
      <c r="K45" t="n">
        <v>-58.65</v>
      </c>
      <c r="L45" s="18">
        <f>IF(N45&lt;=0, N45, 0)</f>
        <v/>
      </c>
      <c r="M45" s="18">
        <f>IF(N45&gt;=0, N45, 0)</f>
        <v/>
      </c>
      <c r="N45" s="42" t="n">
        <v>-35.5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-58.65</v>
      </c>
      <c r="K46" t="n">
        <v>-58.65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-58.65</v>
      </c>
      <c r="K47" t="n">
        <v>-58.65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-58.65</v>
      </c>
      <c r="K48" t="n">
        <v>-58.65</v>
      </c>
      <c r="L48" s="18">
        <f>IF(N48&lt;=0, N48, 0)</f>
        <v/>
      </c>
      <c r="M48" s="18">
        <f>IF(N48&gt;=0, N48, 0)</f>
        <v/>
      </c>
      <c r="N48" s="42" t="n">
        <v>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-58.65</v>
      </c>
      <c r="K49" t="n">
        <v>-58.65</v>
      </c>
      <c r="L49" s="18">
        <f>IF(N49&lt;=0, N49, 0)</f>
        <v/>
      </c>
      <c r="M49" s="18">
        <f>IF(N49&gt;=0, N49, 0)</f>
        <v/>
      </c>
      <c r="N49" s="42" t="n">
        <v>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-58.65</v>
      </c>
      <c r="K50" t="n">
        <v>-58.65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-58.65</v>
      </c>
      <c r="K51" t="n">
        <v>-58.65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-58.65</v>
      </c>
      <c r="K52" t="n">
        <v>-58.65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-58.65</v>
      </c>
      <c r="K53" t="n">
        <v>-58.65</v>
      </c>
      <c r="L53" s="18">
        <f>IF(N53&lt;=0, N53, 0)</f>
        <v/>
      </c>
      <c r="M53" s="18">
        <f>IF(N53&gt;=0, N53, 0)</f>
        <v/>
      </c>
      <c r="N53" s="42" t="n">
        <v>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-58.65</v>
      </c>
      <c r="K54" t="n">
        <v>-58.65</v>
      </c>
      <c r="L54" s="18">
        <f>IF(N54&lt;=0, N54, 0)</f>
        <v/>
      </c>
      <c r="M54" s="18">
        <f>IF(N54&gt;=0, N54, 0)</f>
        <v/>
      </c>
      <c r="N54" s="42" t="n">
        <v>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-58.65</v>
      </c>
      <c r="K55" t="n">
        <v>-58.65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-58.57</v>
      </c>
      <c r="K56" t="n">
        <v>-58.57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-58.57</v>
      </c>
      <c r="K57" t="n">
        <v>-58.57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-57.7</v>
      </c>
      <c r="K58" t="n">
        <v>-57.7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-57.61</v>
      </c>
      <c r="K59" t="n">
        <v>-57.61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-53.78</v>
      </c>
      <c r="K60" t="n">
        <v>-53.78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-52.7</v>
      </c>
      <c r="K61" t="n">
        <v>-52.7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-52.7</v>
      </c>
      <c r="K62" t="n">
        <v>-52.7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-6.57</v>
      </c>
      <c r="K63" t="n">
        <v>-6.57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180.32</v>
      </c>
      <c r="K64" t="n">
        <v>180.32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313.44</v>
      </c>
      <c r="K65" t="n">
        <v>313.44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338.25</v>
      </c>
      <c r="K66" t="n">
        <v>338.25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356</v>
      </c>
      <c r="K67" t="n">
        <v>356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370</v>
      </c>
      <c r="K68" t="n">
        <v>370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375.59</v>
      </c>
      <c r="K69" t="n">
        <v>375.59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374</v>
      </c>
      <c r="K70" t="n">
        <v>374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378.53</v>
      </c>
      <c r="K71" t="n">
        <v>378.53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380.29</v>
      </c>
      <c r="K72" t="n">
        <v>380.29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384</v>
      </c>
      <c r="K73" t="n">
        <v>384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382</v>
      </c>
      <c r="K74" t="n">
        <v>382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388.28</v>
      </c>
      <c r="K75" t="n">
        <v>388.28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390.85</v>
      </c>
      <c r="K76" t="n">
        <v>390.85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394.64</v>
      </c>
      <c r="K77" t="n">
        <v>394.64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396.16</v>
      </c>
      <c r="K78" t="n">
        <v>396.16</v>
      </c>
      <c r="L78" s="18">
        <f>IF(N78&lt;=0, N78, 0)</f>
        <v/>
      </c>
      <c r="M78" s="18">
        <f>IF(N78&gt;=0, N78, 0)</f>
        <v/>
      </c>
      <c r="N78" s="42" t="n">
        <v>0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396.16</v>
      </c>
      <c r="K79" t="n">
        <v>396.16</v>
      </c>
      <c r="L79" s="18">
        <f>IF(N79&lt;=0, N79, 0)</f>
        <v/>
      </c>
      <c r="M79" s="18">
        <f>IF(N79&gt;=0, N79, 0)</f>
        <v/>
      </c>
      <c r="N79" s="42" t="n">
        <v>0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396.16</v>
      </c>
      <c r="K80" t="n">
        <v>396.16</v>
      </c>
      <c r="L80" s="18">
        <f>IF(N80&lt;=0, N80, 0)</f>
        <v/>
      </c>
      <c r="M80" s="18">
        <f>IF(N80&gt;=0, N80, 0)</f>
        <v/>
      </c>
      <c r="N80" s="42" t="n">
        <v>0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396.16</v>
      </c>
      <c r="K81" t="n">
        <v>396.16</v>
      </c>
      <c r="L81" s="18">
        <f>IF(N81&lt;=0, N81, 0)</f>
        <v/>
      </c>
      <c r="M81" s="18">
        <f>IF(N81&gt;=0, N81, 0)</f>
        <v/>
      </c>
      <c r="N81" s="42" t="n">
        <v>0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396.16</v>
      </c>
      <c r="K82" t="n">
        <v>396.16</v>
      </c>
      <c r="L82" s="18">
        <f>IF(N82&lt;=0, N82, 0)</f>
        <v/>
      </c>
      <c r="M82" s="18">
        <f>IF(N82&gt;=0, N82, 0)</f>
        <v/>
      </c>
      <c r="N82" s="42" t="n">
        <v>0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396.16</v>
      </c>
      <c r="K83" t="n">
        <v>396.16</v>
      </c>
      <c r="L83" s="18">
        <f>IF(N83&lt;=0, N83, 0)</f>
        <v/>
      </c>
      <c r="M83" s="18">
        <f>IF(N83&gt;=0, N83, 0)</f>
        <v/>
      </c>
      <c r="N83" s="42" t="n">
        <v>0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396.16</v>
      </c>
      <c r="K84" t="n">
        <v>396.16</v>
      </c>
      <c r="L84" s="18">
        <f>IF(N84&lt;=0, N84, 0)</f>
        <v/>
      </c>
      <c r="M84" s="18">
        <f>IF(N84&gt;=0, N84, 0)</f>
        <v/>
      </c>
      <c r="N84" s="42" t="n">
        <v>82.25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396.16</v>
      </c>
      <c r="K85" t="n">
        <v>396.16</v>
      </c>
      <c r="L85" s="18">
        <f>IF(N85&lt;=0, N85, 0)</f>
        <v/>
      </c>
      <c r="M85" s="18">
        <f>IF(N85&gt;=0, N85, 0)</f>
        <v/>
      </c>
      <c r="N85" s="42" t="n">
        <v>82.25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396.16</v>
      </c>
      <c r="K86" t="n">
        <v>396.16</v>
      </c>
      <c r="L86" s="18">
        <f>IF(N86&lt;=0, N86, 0)</f>
        <v/>
      </c>
      <c r="M86" s="18">
        <f>IF(N86&gt;=0, N86, 0)</f>
        <v/>
      </c>
      <c r="N86" s="42" t="n">
        <v>82.25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396.16</v>
      </c>
      <c r="K87" t="n">
        <v>396.16</v>
      </c>
      <c r="L87" s="18">
        <f>IF(N87&lt;=0, N87, 0)</f>
        <v/>
      </c>
      <c r="M87" s="18">
        <f>IF(N87&gt;=0, N87, 0)</f>
        <v/>
      </c>
      <c r="N87" s="42" t="n">
        <v>82.25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396.16</v>
      </c>
      <c r="K88" t="n">
        <v>396.16</v>
      </c>
      <c r="L88" s="18">
        <f>IF(N88&lt;=0, N88, 0)</f>
        <v/>
      </c>
      <c r="M88" s="18">
        <f>IF(N88&gt;=0, N88, 0)</f>
        <v/>
      </c>
      <c r="N88" s="42" t="n">
        <v>82.25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396.16</v>
      </c>
      <c r="K89" t="n">
        <v>396.16</v>
      </c>
      <c r="L89" s="18">
        <f>IF(N89&lt;=0, N89, 0)</f>
        <v/>
      </c>
      <c r="M89" s="18">
        <f>IF(N89&gt;=0, N89, 0)</f>
        <v/>
      </c>
      <c r="N89" s="42" t="n">
        <v>82.25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396.16</v>
      </c>
      <c r="K90" t="n">
        <v>396.16</v>
      </c>
      <c r="L90" s="18">
        <f>IF(N90&lt;=0, N90, 0)</f>
        <v/>
      </c>
      <c r="M90" s="18">
        <f>IF(N90&gt;=0, N90, 0)</f>
        <v/>
      </c>
      <c r="N90" s="42" t="n">
        <v>95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396.16</v>
      </c>
      <c r="K91" t="n">
        <v>396.16</v>
      </c>
      <c r="L91" s="18">
        <f>IF(N91&lt;=0, N91, 0)</f>
        <v/>
      </c>
      <c r="M91" s="18">
        <f>IF(N91&gt;=0, N91, 0)</f>
        <v/>
      </c>
      <c r="N91" s="42" t="n">
        <v>95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396.16</v>
      </c>
      <c r="K92" t="n">
        <v>396.16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392.87</v>
      </c>
      <c r="K93" t="n">
        <v>392.87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392.96</v>
      </c>
      <c r="K94" t="n">
        <v>392.96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388.16</v>
      </c>
      <c r="K95" t="n">
        <v>388.16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382</v>
      </c>
      <c r="K96" t="n">
        <v>382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372</v>
      </c>
      <c r="K97" t="n">
        <v>372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2026-05-20T07:52:54Z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