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320.216</v>
      </c>
      <c r="K2" t="n">
        <v>320.216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316</v>
      </c>
      <c r="K3" t="n">
        <v>316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324.118</v>
      </c>
      <c r="K4" t="n">
        <v>324.118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330</v>
      </c>
      <c r="K5" t="n">
        <v>330</v>
      </c>
      <c r="L5" s="18">
        <f>IF(N5&lt;=0, N5, 0)</f>
        <v/>
      </c>
      <c r="M5" s="18">
        <f>IF(N5&gt;=0, N5, 0)</f>
        <v/>
      </c>
      <c r="N5" s="42" t="n">
        <v>-40.86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328</v>
      </c>
      <c r="K6" t="n">
        <v>328</v>
      </c>
      <c r="L6" s="18">
        <f>IF(N6&lt;=0, N6, 0)</f>
        <v/>
      </c>
      <c r="M6" s="18">
        <f>IF(N6&gt;=0, N6, 0)</f>
        <v/>
      </c>
      <c r="N6" s="42" t="n">
        <v>-40.86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336.065</v>
      </c>
      <c r="K7" t="n">
        <v>336.065</v>
      </c>
      <c r="L7" s="18">
        <f>IF(N7&lt;=0, N7, 0)</f>
        <v/>
      </c>
      <c r="M7" s="18">
        <f>IF(N7&gt;=0, N7, 0)</f>
        <v/>
      </c>
      <c r="N7" s="42" t="n">
        <v>-40.86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353.48</v>
      </c>
      <c r="K8" t="n">
        <v>353.48</v>
      </c>
      <c r="L8" s="18">
        <f>IF(N8&lt;=0, N8, 0)</f>
        <v/>
      </c>
      <c r="M8" s="18">
        <f>IF(N8&gt;=0, N8, 0)</f>
        <v/>
      </c>
      <c r="N8" s="42" t="n">
        <v>-40.86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357.762</v>
      </c>
      <c r="K9" t="n">
        <v>357.762</v>
      </c>
      <c r="L9" s="18">
        <f>IF(N9&lt;=0, N9, 0)</f>
        <v/>
      </c>
      <c r="M9" s="18">
        <f>IF(N9&gt;=0, N9, 0)</f>
        <v/>
      </c>
      <c r="N9" s="42" t="n">
        <v>-40.86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360</v>
      </c>
      <c r="K10" t="n">
        <v>360</v>
      </c>
      <c r="L10" s="18">
        <f>IF(N10&lt;=0, N10, 0)</f>
        <v/>
      </c>
      <c r="M10" s="18">
        <f>IF(N10&gt;=0, N10, 0)</f>
        <v/>
      </c>
      <c r="N10" s="42" t="n">
        <v>-40.86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363.934</v>
      </c>
      <c r="K11" t="n">
        <v>363.934</v>
      </c>
      <c r="L11" s="18">
        <f>IF(N11&lt;=0, N11, 0)</f>
        <v/>
      </c>
      <c r="M11" s="18">
        <f>IF(N11&gt;=0, N11, 0)</f>
        <v/>
      </c>
      <c r="N11" s="42" t="n">
        <v>-40.86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366.639</v>
      </c>
      <c r="K12" t="n">
        <v>366.639</v>
      </c>
      <c r="L12" s="18">
        <f>IF(N12&lt;=0, N12, 0)</f>
        <v/>
      </c>
      <c r="M12" s="18">
        <f>IF(N12&gt;=0, N12, 0)</f>
        <v/>
      </c>
      <c r="N12" s="42" t="n">
        <v>-40.86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374.503</v>
      </c>
      <c r="K13" t="n">
        <v>374.503</v>
      </c>
      <c r="L13" s="18">
        <f>IF(N13&lt;=0, N13, 0)</f>
        <v/>
      </c>
      <c r="M13" s="18">
        <f>IF(N13&gt;=0, N13, 0)</f>
        <v/>
      </c>
      <c r="N13" s="42" t="n">
        <v>-40.86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371.108</v>
      </c>
      <c r="K14" t="n">
        <v>371.108</v>
      </c>
      <c r="L14" s="18">
        <f>IF(N14&lt;=0, N14, 0)</f>
        <v/>
      </c>
      <c r="M14" s="18">
        <f>IF(N14&gt;=0, N14, 0)</f>
        <v/>
      </c>
      <c r="N14" s="42" t="n">
        <v>-40.86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379.667</v>
      </c>
      <c r="K15" t="n">
        <v>379.667</v>
      </c>
      <c r="L15" s="18">
        <f>IF(N15&lt;=0, N15, 0)</f>
        <v/>
      </c>
      <c r="M15" s="18">
        <f>IF(N15&gt;=0, N15, 0)</f>
        <v/>
      </c>
      <c r="N15" s="42" t="n">
        <v>-50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384</v>
      </c>
      <c r="K16" t="n">
        <v>384</v>
      </c>
      <c r="L16" s="18">
        <f>IF(N16&lt;=0, N16, 0)</f>
        <v/>
      </c>
      <c r="M16" s="18">
        <f>IF(N16&gt;=0, N16, 0)</f>
        <v/>
      </c>
      <c r="N16" s="42" t="n">
        <v>-50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383.706</v>
      </c>
      <c r="K17" t="n">
        <v>383.706</v>
      </c>
      <c r="L17" s="18">
        <f>IF(N17&lt;=0, N17, 0)</f>
        <v/>
      </c>
      <c r="M17" s="18">
        <f>IF(N17&gt;=0, N17, 0)</f>
        <v/>
      </c>
      <c r="N17" s="42" t="n">
        <v>-50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382.11</v>
      </c>
      <c r="K18" t="n">
        <v>382.11</v>
      </c>
      <c r="L18" s="18">
        <f>IF(N18&lt;=0, N18, 0)</f>
        <v/>
      </c>
      <c r="M18" s="18">
        <f>IF(N18&gt;=0, N18, 0)</f>
        <v/>
      </c>
      <c r="N18" s="42" t="n">
        <v>-50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383.875</v>
      </c>
      <c r="K19" t="n">
        <v>383.875</v>
      </c>
      <c r="L19" s="18">
        <f>IF(N19&lt;=0, N19, 0)</f>
        <v/>
      </c>
      <c r="M19" s="18">
        <f>IF(N19&gt;=0, N19, 0)</f>
        <v/>
      </c>
      <c r="N19" s="42" t="n">
        <v>-50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381.839</v>
      </c>
      <c r="K20" t="n">
        <v>381.839</v>
      </c>
      <c r="L20" s="18">
        <f>IF(N20&lt;=0, N20, 0)</f>
        <v/>
      </c>
      <c r="M20" s="18">
        <f>IF(N20&gt;=0, N20, 0)</f>
        <v/>
      </c>
      <c r="N20" s="42" t="n">
        <v>-50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381.522</v>
      </c>
      <c r="K21" t="n">
        <v>381.522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375.619</v>
      </c>
      <c r="K22" t="n">
        <v>375.619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368.287</v>
      </c>
      <c r="K23" t="n">
        <v>368.287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368</v>
      </c>
      <c r="K24" t="n">
        <v>368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367.2</v>
      </c>
      <c r="K25" t="n">
        <v>367.2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361.151</v>
      </c>
      <c r="K26" t="n">
        <v>361.151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360.468</v>
      </c>
      <c r="K27" t="n">
        <v>360.468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339.588</v>
      </c>
      <c r="K28" t="n">
        <v>339.588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340</v>
      </c>
      <c r="K29" t="n">
        <v>340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336</v>
      </c>
      <c r="K30" t="n">
        <v>336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364.426</v>
      </c>
      <c r="K31" t="n">
        <v>364.426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376.167</v>
      </c>
      <c r="K32" t="n">
        <v>376.167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400.043</v>
      </c>
      <c r="K33" t="n">
        <v>400.043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409</v>
      </c>
      <c r="K34" t="n">
        <v>409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411</v>
      </c>
      <c r="K35" t="n">
        <v>411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411.667</v>
      </c>
      <c r="K36" t="n">
        <v>411.667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412</v>
      </c>
      <c r="K37" t="n">
        <v>412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408</v>
      </c>
      <c r="K38" t="n">
        <v>408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406</v>
      </c>
      <c r="K39" t="n">
        <v>406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399</v>
      </c>
      <c r="K40" t="n">
        <v>399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393</v>
      </c>
      <c r="K41" t="n">
        <v>393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415</v>
      </c>
      <c r="K42" t="n">
        <v>415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424</v>
      </c>
      <c r="K43" t="n">
        <v>424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428.6</v>
      </c>
      <c r="K44" t="n">
        <v>428.6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424</v>
      </c>
      <c r="K45" t="n">
        <v>424</v>
      </c>
      <c r="L45" s="18">
        <f>IF(N45&lt;=0, N45, 0)</f>
        <v/>
      </c>
      <c r="M45" s="18">
        <f>IF(N45&gt;=0, N45, 0)</f>
        <v/>
      </c>
      <c r="N45" s="42" t="n">
        <v>50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426.632</v>
      </c>
      <c r="K46" t="n">
        <v>426.632</v>
      </c>
      <c r="L46" s="18">
        <f>IF(N46&lt;=0, N46, 0)</f>
        <v/>
      </c>
      <c r="M46" s="18">
        <f>IF(N46&gt;=0, N46, 0)</f>
        <v/>
      </c>
      <c r="N46" s="42" t="n">
        <v>50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431</v>
      </c>
      <c r="K47" t="n">
        <v>431</v>
      </c>
      <c r="L47" s="18">
        <f>IF(N47&lt;=0, N47, 0)</f>
        <v/>
      </c>
      <c r="M47" s="18">
        <f>IF(N47&gt;=0, N47, 0)</f>
        <v/>
      </c>
      <c r="N47" s="42" t="n">
        <v>50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428</v>
      </c>
      <c r="K48" t="n">
        <v>428</v>
      </c>
      <c r="L48" s="18">
        <f>IF(N48&lt;=0, N48, 0)</f>
        <v/>
      </c>
      <c r="M48" s="18">
        <f>IF(N48&gt;=0, N48, 0)</f>
        <v/>
      </c>
      <c r="N48" s="42" t="n">
        <v>50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425.995</v>
      </c>
      <c r="K49" t="n">
        <v>425.995</v>
      </c>
      <c r="L49" s="18">
        <f>IF(N49&lt;=0, N49, 0)</f>
        <v/>
      </c>
      <c r="M49" s="18">
        <f>IF(N49&gt;=0, N49, 0)</f>
        <v/>
      </c>
      <c r="N49" s="42" t="n">
        <v>48.35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427.584</v>
      </c>
      <c r="K50" t="n">
        <v>427.584</v>
      </c>
      <c r="L50" s="18">
        <f>IF(N50&lt;=0, N50, 0)</f>
        <v/>
      </c>
      <c r="M50" s="18">
        <f>IF(N50&gt;=0, N50, 0)</f>
        <v/>
      </c>
      <c r="N50" s="42" t="n">
        <v>48.35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419.447</v>
      </c>
      <c r="K51" t="n">
        <v>419.447</v>
      </c>
      <c r="L51" s="18">
        <f>IF(N51&lt;=0, N51, 0)</f>
        <v/>
      </c>
      <c r="M51" s="18">
        <f>IF(N51&gt;=0, N51, 0)</f>
        <v/>
      </c>
      <c r="N51" s="42" t="n">
        <v>48.35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415.247</v>
      </c>
      <c r="K52" t="n">
        <v>415.247</v>
      </c>
      <c r="L52" s="18">
        <f>IF(N52&lt;=0, N52, 0)</f>
        <v/>
      </c>
      <c r="M52" s="18">
        <f>IF(N52&gt;=0, N52, 0)</f>
        <v/>
      </c>
      <c r="N52" s="42" t="n">
        <v>48.35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408.75</v>
      </c>
      <c r="K53" t="n">
        <v>408.75</v>
      </c>
      <c r="L53" s="18">
        <f>IF(N53&lt;=0, N53, 0)</f>
        <v/>
      </c>
      <c r="M53" s="18">
        <f>IF(N53&gt;=0, N53, 0)</f>
        <v/>
      </c>
      <c r="N53" s="42" t="n">
        <v>48.35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407.105</v>
      </c>
      <c r="K54" t="n">
        <v>407.105</v>
      </c>
      <c r="L54" s="18">
        <f>IF(N54&lt;=0, N54, 0)</f>
        <v/>
      </c>
      <c r="M54" s="18">
        <f>IF(N54&gt;=0, N54, 0)</f>
        <v/>
      </c>
      <c r="N54" s="42" t="n">
        <v>48.35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401.46</v>
      </c>
      <c r="K55" t="n">
        <v>401.46</v>
      </c>
      <c r="L55" s="18">
        <f>IF(N55&lt;=0, N55, 0)</f>
        <v/>
      </c>
      <c r="M55" s="18">
        <f>IF(N55&gt;=0, N55, 0)</f>
        <v/>
      </c>
      <c r="N55" s="42" t="n">
        <v>48.35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404</v>
      </c>
      <c r="K56" t="n">
        <v>404</v>
      </c>
      <c r="L56" s="18">
        <f>IF(N56&lt;=0, N56, 0)</f>
        <v/>
      </c>
      <c r="M56" s="18">
        <f>IF(N56&gt;=0, N56, 0)</f>
        <v/>
      </c>
      <c r="N56" s="42" t="n">
        <v>48.35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407.722</v>
      </c>
      <c r="K57" t="n">
        <v>407.722</v>
      </c>
      <c r="L57" s="18">
        <f>IF(N57&lt;=0, N57, 0)</f>
        <v/>
      </c>
      <c r="M57" s="18">
        <f>IF(N57&gt;=0, N57, 0)</f>
        <v/>
      </c>
      <c r="N57" s="42" t="n">
        <v>48.35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407.26</v>
      </c>
      <c r="K58" t="n">
        <v>407.26</v>
      </c>
      <c r="L58" s="18">
        <f>IF(N58&lt;=0, N58, 0)</f>
        <v/>
      </c>
      <c r="M58" s="18">
        <f>IF(N58&gt;=0, N58, 0)</f>
        <v/>
      </c>
      <c r="N58" s="42" t="n">
        <v>48.35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414.988</v>
      </c>
      <c r="K59" t="n">
        <v>414.988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425.951</v>
      </c>
      <c r="K60" t="n">
        <v>425.951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407.208</v>
      </c>
      <c r="K61" t="n">
        <v>407.208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414.103</v>
      </c>
      <c r="K62" t="n">
        <v>414.103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411.43</v>
      </c>
      <c r="K63" t="n">
        <v>411.43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415.35</v>
      </c>
      <c r="K64" t="n">
        <v>415.35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418.307</v>
      </c>
      <c r="K65" t="n">
        <v>418.307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421.218</v>
      </c>
      <c r="K66" t="n">
        <v>421.218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427</v>
      </c>
      <c r="K67" t="n">
        <v>427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430</v>
      </c>
      <c r="K68" t="n">
        <v>430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428</v>
      </c>
      <c r="K69" t="n">
        <v>428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424</v>
      </c>
      <c r="K70" t="n">
        <v>424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423</v>
      </c>
      <c r="K71" t="n">
        <v>423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424</v>
      </c>
      <c r="K72" t="n">
        <v>424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426</v>
      </c>
      <c r="K73" t="n">
        <v>426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428</v>
      </c>
      <c r="K74" t="n">
        <v>428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426</v>
      </c>
      <c r="K75" t="n">
        <v>426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428</v>
      </c>
      <c r="K76" t="n">
        <v>428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431</v>
      </c>
      <c r="K77" t="n">
        <v>431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430</v>
      </c>
      <c r="K78" t="n">
        <v>430</v>
      </c>
      <c r="L78" s="18">
        <f>IF(N78&lt;=0, N78, 0)</f>
        <v/>
      </c>
      <c r="M78" s="18">
        <f>IF(N78&gt;=0, N78, 0)</f>
        <v/>
      </c>
      <c r="N78" s="42" t="n">
        <v>6.5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430</v>
      </c>
      <c r="K79" t="n">
        <v>430</v>
      </c>
      <c r="L79" s="18">
        <f>IF(N79&lt;=0, N79, 0)</f>
        <v/>
      </c>
      <c r="M79" s="18">
        <f>IF(N79&gt;=0, N79, 0)</f>
        <v/>
      </c>
      <c r="N79" s="42" t="n">
        <v>6.5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429</v>
      </c>
      <c r="K80" t="n">
        <v>429</v>
      </c>
      <c r="L80" s="18">
        <f>IF(N80&lt;=0, N80, 0)</f>
        <v/>
      </c>
      <c r="M80" s="18">
        <f>IF(N80&gt;=0, N80, 0)</f>
        <v/>
      </c>
      <c r="N80" s="42" t="n">
        <v>6.5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428</v>
      </c>
      <c r="K81" t="n">
        <v>428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426</v>
      </c>
      <c r="K82" t="n">
        <v>426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424</v>
      </c>
      <c r="K83" t="n">
        <v>424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426</v>
      </c>
      <c r="K84" t="n">
        <v>426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422</v>
      </c>
      <c r="K85" t="n">
        <v>422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421</v>
      </c>
      <c r="K86" t="n">
        <v>421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417</v>
      </c>
      <c r="K87" t="n">
        <v>417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413</v>
      </c>
      <c r="K88" t="n">
        <v>413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409</v>
      </c>
      <c r="K89" t="n">
        <v>409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416.667</v>
      </c>
      <c r="K90" t="n">
        <v>416.667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414</v>
      </c>
      <c r="K91" t="n">
        <v>414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410</v>
      </c>
      <c r="K92" t="n">
        <v>410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410</v>
      </c>
      <c r="K93" t="n">
        <v>410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412</v>
      </c>
      <c r="K94" t="n">
        <v>412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401</v>
      </c>
      <c r="K95" t="n">
        <v>401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396</v>
      </c>
      <c r="K96" t="n">
        <v>396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384</v>
      </c>
      <c r="K97" t="n">
        <v>384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2026-05-20T07:41:05Z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