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371.43</v>
      </c>
      <c r="K2" t="n">
        <v>371.43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370.36</v>
      </c>
      <c r="K3" t="n">
        <v>370.36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370.36</v>
      </c>
      <c r="K4" t="n">
        <v>370.36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370.36</v>
      </c>
      <c r="K5" t="n">
        <v>370.36</v>
      </c>
      <c r="L5" s="18">
        <f>IF(N5&lt;=0, N5, 0)</f>
        <v/>
      </c>
      <c r="M5" s="18">
        <f>IF(N5&gt;=0, N5, 0)</f>
        <v/>
      </c>
      <c r="N5" s="42" t="n">
        <v>-40.86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370.36</v>
      </c>
      <c r="K6" t="n">
        <v>370.36</v>
      </c>
      <c r="L6" s="18">
        <f>IF(N6&lt;=0, N6, 0)</f>
        <v/>
      </c>
      <c r="M6" s="18">
        <f>IF(N6&gt;=0, N6, 0)</f>
        <v/>
      </c>
      <c r="N6" s="42" t="n">
        <v>-40.86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370.36</v>
      </c>
      <c r="K7" t="n">
        <v>370.36</v>
      </c>
      <c r="L7" s="18">
        <f>IF(N7&lt;=0, N7, 0)</f>
        <v/>
      </c>
      <c r="M7" s="18">
        <f>IF(N7&gt;=0, N7, 0)</f>
        <v/>
      </c>
      <c r="N7" s="42" t="n">
        <v>-40.86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370.36</v>
      </c>
      <c r="K8" t="n">
        <v>370.36</v>
      </c>
      <c r="L8" s="18">
        <f>IF(N8&lt;=0, N8, 0)</f>
        <v/>
      </c>
      <c r="M8" s="18">
        <f>IF(N8&gt;=0, N8, 0)</f>
        <v/>
      </c>
      <c r="N8" s="42" t="n">
        <v>-40.86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370.36</v>
      </c>
      <c r="K9" t="n">
        <v>370.36</v>
      </c>
      <c r="L9" s="18">
        <f>IF(N9&lt;=0, N9, 0)</f>
        <v/>
      </c>
      <c r="M9" s="18">
        <f>IF(N9&gt;=0, N9, 0)</f>
        <v/>
      </c>
      <c r="N9" s="42" t="n">
        <v>-40.86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370.36</v>
      </c>
      <c r="K10" t="n">
        <v>370.36</v>
      </c>
      <c r="L10" s="18">
        <f>IF(N10&lt;=0, N10, 0)</f>
        <v/>
      </c>
      <c r="M10" s="18">
        <f>IF(N10&gt;=0, N10, 0)</f>
        <v/>
      </c>
      <c r="N10" s="42" t="n">
        <v>-40.86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370.36</v>
      </c>
      <c r="K11" t="n">
        <v>370.36</v>
      </c>
      <c r="L11" s="18">
        <f>IF(N11&lt;=0, N11, 0)</f>
        <v/>
      </c>
      <c r="M11" s="18">
        <f>IF(N11&gt;=0, N11, 0)</f>
        <v/>
      </c>
      <c r="N11" s="42" t="n">
        <v>-40.86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370.36</v>
      </c>
      <c r="K12" t="n">
        <v>370.36</v>
      </c>
      <c r="L12" s="18">
        <f>IF(N12&lt;=0, N12, 0)</f>
        <v/>
      </c>
      <c r="M12" s="18">
        <f>IF(N12&gt;=0, N12, 0)</f>
        <v/>
      </c>
      <c r="N12" s="42" t="n">
        <v>-40.86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370.36</v>
      </c>
      <c r="K13" t="n">
        <v>370.36</v>
      </c>
      <c r="L13" s="18">
        <f>IF(N13&lt;=0, N13, 0)</f>
        <v/>
      </c>
      <c r="M13" s="18">
        <f>IF(N13&gt;=0, N13, 0)</f>
        <v/>
      </c>
      <c r="N13" s="42" t="n">
        <v>-40.86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370.36</v>
      </c>
      <c r="K14" t="n">
        <v>370.36</v>
      </c>
      <c r="L14" s="18">
        <f>IF(N14&lt;=0, N14, 0)</f>
        <v/>
      </c>
      <c r="M14" s="18">
        <f>IF(N14&gt;=0, N14, 0)</f>
        <v/>
      </c>
      <c r="N14" s="42" t="n">
        <v>-40.86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370.36</v>
      </c>
      <c r="K15" t="n">
        <v>370.36</v>
      </c>
      <c r="L15" s="18">
        <f>IF(N15&lt;=0, N15, 0)</f>
        <v/>
      </c>
      <c r="M15" s="18">
        <f>IF(N15&gt;=0, N15, 0)</f>
        <v/>
      </c>
      <c r="N15" s="42" t="n">
        <v>-50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370.36</v>
      </c>
      <c r="K16" t="n">
        <v>370.36</v>
      </c>
      <c r="L16" s="18">
        <f>IF(N16&lt;=0, N16, 0)</f>
        <v/>
      </c>
      <c r="M16" s="18">
        <f>IF(N16&gt;=0, N16, 0)</f>
        <v/>
      </c>
      <c r="N16" s="42" t="n">
        <v>-50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370.36</v>
      </c>
      <c r="K17" t="n">
        <v>370.36</v>
      </c>
      <c r="L17" s="18">
        <f>IF(N17&lt;=0, N17, 0)</f>
        <v/>
      </c>
      <c r="M17" s="18">
        <f>IF(N17&gt;=0, N17, 0)</f>
        <v/>
      </c>
      <c r="N17" s="42" t="n">
        <v>-50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370.36</v>
      </c>
      <c r="K18" t="n">
        <v>370.36</v>
      </c>
      <c r="L18" s="18">
        <f>IF(N18&lt;=0, N18, 0)</f>
        <v/>
      </c>
      <c r="M18" s="18">
        <f>IF(N18&gt;=0, N18, 0)</f>
        <v/>
      </c>
      <c r="N18" s="42" t="n">
        <v>-50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370.36</v>
      </c>
      <c r="K19" t="n">
        <v>370.36</v>
      </c>
      <c r="L19" s="18">
        <f>IF(N19&lt;=0, N19, 0)</f>
        <v/>
      </c>
      <c r="M19" s="18">
        <f>IF(N19&gt;=0, N19, 0)</f>
        <v/>
      </c>
      <c r="N19" s="42" t="n">
        <v>-50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370.36</v>
      </c>
      <c r="K20" t="n">
        <v>370.36</v>
      </c>
      <c r="L20" s="18">
        <f>IF(N20&lt;=0, N20, 0)</f>
        <v/>
      </c>
      <c r="M20" s="18">
        <f>IF(N20&gt;=0, N20, 0)</f>
        <v/>
      </c>
      <c r="N20" s="42" t="n">
        <v>-50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370.36</v>
      </c>
      <c r="K21" t="n">
        <v>370.36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371.42</v>
      </c>
      <c r="K22" t="n">
        <v>371.42</v>
      </c>
      <c r="L22" s="18">
        <f>IF(N22&lt;=0, N22, 0)</f>
        <v/>
      </c>
      <c r="M22" s="18">
        <f>IF(N22&gt;=0, N22, 0)</f>
        <v/>
      </c>
      <c r="N22" s="42" t="n">
        <v>0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370.36</v>
      </c>
      <c r="K23" t="n">
        <v>370.36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370.36</v>
      </c>
      <c r="K24" t="n">
        <v>370.36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371.43</v>
      </c>
      <c r="K25" t="n">
        <v>371.43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371.42</v>
      </c>
      <c r="K26" t="n">
        <v>371.42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374</v>
      </c>
      <c r="K27" t="n">
        <v>374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372</v>
      </c>
      <c r="K28" t="n">
        <v>372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372</v>
      </c>
      <c r="K29" t="n">
        <v>372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376</v>
      </c>
      <c r="K30" t="n">
        <v>376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394.26</v>
      </c>
      <c r="K31" t="n">
        <v>394.26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406</v>
      </c>
      <c r="K32" t="n">
        <v>406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414</v>
      </c>
      <c r="K33" t="n">
        <v>414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426</v>
      </c>
      <c r="K34" t="n">
        <v>426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1500</v>
      </c>
      <c r="K35" t="n">
        <v>1500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1500</v>
      </c>
      <c r="K36" t="n">
        <v>1500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1500</v>
      </c>
      <c r="K37" t="n">
        <v>1500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1500</v>
      </c>
      <c r="K38" t="n">
        <v>1500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1500</v>
      </c>
      <c r="K39" t="n">
        <v>1500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1500</v>
      </c>
      <c r="K40" t="n">
        <v>1500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1500</v>
      </c>
      <c r="K41" t="n">
        <v>1500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1500</v>
      </c>
      <c r="K42" t="n">
        <v>1500</v>
      </c>
      <c r="L42" s="18">
        <f>IF(N42&lt;=0, N42, 0)</f>
        <v/>
      </c>
      <c r="M42" s="18">
        <f>IF(N42&gt;=0, N42, 0)</f>
        <v/>
      </c>
      <c r="N42" s="42" t="n">
        <v>42.72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1500</v>
      </c>
      <c r="K43" t="n">
        <v>1500</v>
      </c>
      <c r="L43" s="18">
        <f>IF(N43&lt;=0, N43, 0)</f>
        <v/>
      </c>
      <c r="M43" s="18">
        <f>IF(N43&gt;=0, N43, 0)</f>
        <v/>
      </c>
      <c r="N43" s="42" t="n">
        <v>42.72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1500</v>
      </c>
      <c r="K44" t="n">
        <v>1500</v>
      </c>
      <c r="L44" s="18">
        <f>IF(N44&lt;=0, N44, 0)</f>
        <v/>
      </c>
      <c r="M44" s="18">
        <f>IF(N44&gt;=0, N44, 0)</f>
        <v/>
      </c>
      <c r="N44" s="42" t="n">
        <v>42.72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1500</v>
      </c>
      <c r="K45" t="n">
        <v>1500</v>
      </c>
      <c r="L45" s="18">
        <f>IF(N45&lt;=0, N45, 0)</f>
        <v/>
      </c>
      <c r="M45" s="18">
        <f>IF(N45&gt;=0, N45, 0)</f>
        <v/>
      </c>
      <c r="N45" s="42" t="n">
        <v>42.72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1500</v>
      </c>
      <c r="K46" t="n">
        <v>1500</v>
      </c>
      <c r="L46" s="18">
        <f>IF(N46&lt;=0, N46, 0)</f>
        <v/>
      </c>
      <c r="M46" s="18">
        <f>IF(N46&gt;=0, N46, 0)</f>
        <v/>
      </c>
      <c r="N46" s="42" t="n">
        <v>42.72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1500</v>
      </c>
      <c r="K47" t="n">
        <v>1500</v>
      </c>
      <c r="L47" s="18">
        <f>IF(N47&lt;=0, N47, 0)</f>
        <v/>
      </c>
      <c r="M47" s="18">
        <f>IF(N47&gt;=0, N47, 0)</f>
        <v/>
      </c>
      <c r="N47" s="42" t="n">
        <v>42.72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1500</v>
      </c>
      <c r="K48" t="n">
        <v>1500</v>
      </c>
      <c r="L48" s="18">
        <f>IF(N48&lt;=0, N48, 0)</f>
        <v/>
      </c>
      <c r="M48" s="18">
        <f>IF(N48&gt;=0, N48, 0)</f>
        <v/>
      </c>
      <c r="N48" s="42" t="n">
        <v>42.72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1300</v>
      </c>
      <c r="K49" t="n">
        <v>1300</v>
      </c>
      <c r="L49" s="18">
        <f>IF(N49&lt;=0, N49, 0)</f>
        <v/>
      </c>
      <c r="M49" s="18">
        <f>IF(N49&gt;=0, N49, 0)</f>
        <v/>
      </c>
      <c r="N49" s="42" t="n">
        <v>42.72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1500</v>
      </c>
      <c r="K50" t="n">
        <v>1500</v>
      </c>
      <c r="L50" s="18">
        <f>IF(N50&lt;=0, N50, 0)</f>
        <v/>
      </c>
      <c r="M50" s="18">
        <f>IF(N50&gt;=0, N50, 0)</f>
        <v/>
      </c>
      <c r="N50" s="42" t="n">
        <v>42.72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1500</v>
      </c>
      <c r="K51" t="n">
        <v>1500</v>
      </c>
      <c r="L51" s="18">
        <f>IF(N51&lt;=0, N51, 0)</f>
        <v/>
      </c>
      <c r="M51" s="18">
        <f>IF(N51&gt;=0, N51, 0)</f>
        <v/>
      </c>
      <c r="N51" s="42" t="n">
        <v>42.72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1500</v>
      </c>
      <c r="K52" t="n">
        <v>1500</v>
      </c>
      <c r="L52" s="18">
        <f>IF(N52&lt;=0, N52, 0)</f>
        <v/>
      </c>
      <c r="M52" s="18">
        <f>IF(N52&gt;=0, N52, 0)</f>
        <v/>
      </c>
      <c r="N52" s="42" t="n">
        <v>42.72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1500</v>
      </c>
      <c r="K53" t="n">
        <v>1500</v>
      </c>
      <c r="L53" s="18">
        <f>IF(N53&lt;=0, N53, 0)</f>
        <v/>
      </c>
      <c r="M53" s="18">
        <f>IF(N53&gt;=0, N53, 0)</f>
        <v/>
      </c>
      <c r="N53" s="42" t="n">
        <v>42.72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1500</v>
      </c>
      <c r="K54" t="n">
        <v>1500</v>
      </c>
      <c r="L54" s="18">
        <f>IF(N54&lt;=0, N54, 0)</f>
        <v/>
      </c>
      <c r="M54" s="18">
        <f>IF(N54&gt;=0, N54, 0)</f>
        <v/>
      </c>
      <c r="N54" s="42" t="n">
        <v>42.72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1500</v>
      </c>
      <c r="K55" t="n">
        <v>1500</v>
      </c>
      <c r="L55" s="18">
        <f>IF(N55&lt;=0, N55, 0)</f>
        <v/>
      </c>
      <c r="M55" s="18">
        <f>IF(N55&gt;=0, N55, 0)</f>
        <v/>
      </c>
      <c r="N55" s="42" t="n">
        <v>42.72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1500</v>
      </c>
      <c r="K56" t="n">
        <v>1500</v>
      </c>
      <c r="L56" s="18">
        <f>IF(N56&lt;=0, N56, 0)</f>
        <v/>
      </c>
      <c r="M56" s="18">
        <f>IF(N56&gt;=0, N56, 0)</f>
        <v/>
      </c>
      <c r="N56" s="42" t="n">
        <v>42.72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1500</v>
      </c>
      <c r="K57" t="n">
        <v>1500</v>
      </c>
      <c r="L57" s="18">
        <f>IF(N57&lt;=0, N57, 0)</f>
        <v/>
      </c>
      <c r="M57" s="18">
        <f>IF(N57&gt;=0, N57, 0)</f>
        <v/>
      </c>
      <c r="N57" s="42" t="n">
        <v>42.72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1500</v>
      </c>
      <c r="K58" t="n">
        <v>1500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1500</v>
      </c>
      <c r="K59" t="n">
        <v>1500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1500</v>
      </c>
      <c r="K60" t="n">
        <v>1500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1500</v>
      </c>
      <c r="K61" t="n">
        <v>1500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434</v>
      </c>
      <c r="K62" t="n">
        <v>434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432</v>
      </c>
      <c r="K63" t="n">
        <v>432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430.25</v>
      </c>
      <c r="K64" t="n">
        <v>430.25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431</v>
      </c>
      <c r="K65" t="n">
        <v>431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430</v>
      </c>
      <c r="K66" t="n">
        <v>430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430.83</v>
      </c>
      <c r="K67" t="n">
        <v>430.83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430</v>
      </c>
      <c r="K68" t="n">
        <v>430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428</v>
      </c>
      <c r="K69" t="n">
        <v>428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428</v>
      </c>
      <c r="K70" t="n">
        <v>428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428</v>
      </c>
      <c r="K71" t="n">
        <v>428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430</v>
      </c>
      <c r="K72" t="n">
        <v>430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430</v>
      </c>
      <c r="K73" t="n">
        <v>430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430</v>
      </c>
      <c r="K74" t="n">
        <v>430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430</v>
      </c>
      <c r="K75" t="n">
        <v>430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430</v>
      </c>
      <c r="K76" t="n">
        <v>430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434</v>
      </c>
      <c r="K77" t="n">
        <v>434</v>
      </c>
      <c r="L77" s="18">
        <f>IF(N77&lt;=0, N77, 0)</f>
        <v/>
      </c>
      <c r="M77" s="18">
        <f>IF(N77&gt;=0, N77, 0)</f>
        <v/>
      </c>
      <c r="N77" s="42" t="n">
        <v>0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437.63</v>
      </c>
      <c r="K78" t="n">
        <v>437.63</v>
      </c>
      <c r="L78" s="18">
        <f>IF(N78&lt;=0, N78, 0)</f>
        <v/>
      </c>
      <c r="M78" s="18">
        <f>IF(N78&gt;=0, N78, 0)</f>
        <v/>
      </c>
      <c r="N78" s="42" t="n">
        <v>0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436</v>
      </c>
      <c r="K79" t="n">
        <v>436</v>
      </c>
      <c r="L79" s="18">
        <f>IF(N79&lt;=0, N79, 0)</f>
        <v/>
      </c>
      <c r="M79" s="18">
        <f>IF(N79&gt;=0, N79, 0)</f>
        <v/>
      </c>
      <c r="N79" s="42" t="n">
        <v>0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436</v>
      </c>
      <c r="K80" t="n">
        <v>436</v>
      </c>
      <c r="L80" s="18">
        <f>IF(N80&lt;=0, N80, 0)</f>
        <v/>
      </c>
      <c r="M80" s="18">
        <f>IF(N80&gt;=0, N80, 0)</f>
        <v/>
      </c>
      <c r="N80" s="42" t="n">
        <v>0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436</v>
      </c>
      <c r="K81" t="n">
        <v>436</v>
      </c>
      <c r="L81" s="18">
        <f>IF(N81&lt;=0, N81, 0)</f>
        <v/>
      </c>
      <c r="M81" s="18">
        <f>IF(N81&gt;=0, N81, 0)</f>
        <v/>
      </c>
      <c r="N81" s="42" t="n">
        <v>0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434.2</v>
      </c>
      <c r="K82" t="n">
        <v>434.2</v>
      </c>
      <c r="L82" s="18">
        <f>IF(N82&lt;=0, N82, 0)</f>
        <v/>
      </c>
      <c r="M82" s="18">
        <f>IF(N82&gt;=0, N82, 0)</f>
        <v/>
      </c>
      <c r="N82" s="42" t="n">
        <v>0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434</v>
      </c>
      <c r="K83" t="n">
        <v>434</v>
      </c>
      <c r="L83" s="18">
        <f>IF(N83&lt;=0, N83, 0)</f>
        <v/>
      </c>
      <c r="M83" s="18">
        <f>IF(N83&gt;=0, N83, 0)</f>
        <v/>
      </c>
      <c r="N83" s="42" t="n">
        <v>0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434</v>
      </c>
      <c r="K84" t="n">
        <v>434</v>
      </c>
      <c r="L84" s="18">
        <f>IF(N84&lt;=0, N84, 0)</f>
        <v/>
      </c>
      <c r="M84" s="18">
        <f>IF(N84&gt;=0, N84, 0)</f>
        <v/>
      </c>
      <c r="N84" s="42" t="n">
        <v>0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434</v>
      </c>
      <c r="K85" t="n">
        <v>434</v>
      </c>
      <c r="L85" s="18">
        <f>IF(N85&lt;=0, N85, 0)</f>
        <v/>
      </c>
      <c r="M85" s="18">
        <f>IF(N85&gt;=0, N85, 0)</f>
        <v/>
      </c>
      <c r="N85" s="42" t="n">
        <v>0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433</v>
      </c>
      <c r="K86" t="n">
        <v>433</v>
      </c>
      <c r="L86" s="18">
        <f>IF(N86&lt;=0, N86, 0)</f>
        <v/>
      </c>
      <c r="M86" s="18">
        <f>IF(N86&gt;=0, N86, 0)</f>
        <v/>
      </c>
      <c r="N86" s="42" t="n">
        <v>0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431</v>
      </c>
      <c r="K87" t="n">
        <v>431</v>
      </c>
      <c r="L87" s="18">
        <f>IF(N87&lt;=0, N87, 0)</f>
        <v/>
      </c>
      <c r="M87" s="18">
        <f>IF(N87&gt;=0, N87, 0)</f>
        <v/>
      </c>
      <c r="N87" s="42" t="n">
        <v>0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429</v>
      </c>
      <c r="K88" t="n">
        <v>429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426</v>
      </c>
      <c r="K89" t="n">
        <v>426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432.4</v>
      </c>
      <c r="K90" t="n">
        <v>432.4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431.11</v>
      </c>
      <c r="K91" t="n">
        <v>431.11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429</v>
      </c>
      <c r="K92" t="n">
        <v>429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427</v>
      </c>
      <c r="K93" t="n">
        <v>427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427.14</v>
      </c>
      <c r="K94" t="n">
        <v>427.14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421</v>
      </c>
      <c r="K95" t="n">
        <v>421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414</v>
      </c>
      <c r="K96" t="n">
        <v>414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406</v>
      </c>
      <c r="K97" t="n">
        <v>406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2026-05-20T07:52:54Z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