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64999.57</v>
      </c>
      <c r="C3" s="2" t="n">
        <v>64367.79</v>
      </c>
      <c r="D3" s="2" t="n">
        <v>63815.48</v>
      </c>
      <c r="E3" s="2" t="n">
        <v>63297.1</v>
      </c>
      <c r="F3" s="2" t="n">
        <v>62779.33</v>
      </c>
      <c r="G3" s="2" t="n">
        <v>62471.47</v>
      </c>
      <c r="H3" s="2" t="n">
        <v>61676.81</v>
      </c>
      <c r="I3" s="2" t="n">
        <v>61404.07</v>
      </c>
      <c r="J3" s="2" t="n">
        <v>61143.15</v>
      </c>
      <c r="K3" s="2" t="n">
        <v>60744.72</v>
      </c>
      <c r="L3" s="2" t="n">
        <v>60299.84</v>
      </c>
      <c r="M3" s="2" t="n">
        <v>59931.76</v>
      </c>
      <c r="N3" s="2" t="n">
        <v>59657.94</v>
      </c>
      <c r="O3" s="2" t="n">
        <v>59541.23</v>
      </c>
      <c r="P3" s="2" t="n">
        <v>59712.49</v>
      </c>
      <c r="Q3" s="2" t="n">
        <v>59622.56</v>
      </c>
      <c r="R3" s="2" t="n">
        <v>59934.24</v>
      </c>
      <c r="S3" s="2" t="n">
        <v>60158.4</v>
      </c>
      <c r="T3" s="2" t="n">
        <v>60458.65</v>
      </c>
      <c r="U3" s="2" t="n">
        <v>60950.19</v>
      </c>
      <c r="V3" s="2" t="n">
        <v>61097.15</v>
      </c>
      <c r="W3" s="2" t="n">
        <v>61126.03</v>
      </c>
      <c r="X3" s="2" t="n">
        <v>61234.2</v>
      </c>
      <c r="Y3" s="2" t="n">
        <v>61608.44</v>
      </c>
      <c r="Z3" s="2" t="n">
        <v>61771.58</v>
      </c>
      <c r="AA3" s="2" t="n">
        <v>61000.96</v>
      </c>
      <c r="AB3" s="2" t="n">
        <v>59731.65</v>
      </c>
      <c r="AC3" s="2" t="n">
        <v>58993.96</v>
      </c>
      <c r="AD3" s="2" t="n">
        <v>60724.58</v>
      </c>
      <c r="AE3" s="2" t="n">
        <v>60088.88</v>
      </c>
      <c r="AF3" s="2" t="n">
        <v>59965.81</v>
      </c>
      <c r="AG3" s="2" t="n">
        <v>59382.49</v>
      </c>
      <c r="AH3" s="2" t="n">
        <v>59230.85</v>
      </c>
      <c r="AI3" s="2" t="n">
        <v>58378.64</v>
      </c>
      <c r="AJ3" s="2" t="n">
        <v>57715.12</v>
      </c>
      <c r="AK3" s="2" t="n">
        <v>56804.08</v>
      </c>
      <c r="AL3" s="2" t="n">
        <v>55997.12</v>
      </c>
      <c r="AM3" s="2" t="n">
        <v>55240.13</v>
      </c>
      <c r="AN3" s="2" t="n">
        <v>54750.16</v>
      </c>
      <c r="AO3" s="2" t="n">
        <v>54326.56</v>
      </c>
      <c r="AP3" s="2" t="n">
        <v>54614.65</v>
      </c>
      <c r="AQ3" s="2" t="n">
        <v>54826.05</v>
      </c>
      <c r="AR3" s="2" t="n">
        <v>54490.29</v>
      </c>
      <c r="AS3" s="2" t="n">
        <v>54230.7</v>
      </c>
      <c r="AT3" s="2" t="n">
        <v>54595.18</v>
      </c>
      <c r="AU3" s="2" t="n">
        <v>53055.48</v>
      </c>
      <c r="AV3" s="2" t="n">
        <v>51226.85</v>
      </c>
      <c r="AW3" s="2" t="n">
        <v>48445.65</v>
      </c>
      <c r="AX3" s="2" t="n">
        <v>47215.59</v>
      </c>
      <c r="AY3" s="2" t="n">
        <v>46898.72</v>
      </c>
      <c r="AZ3" s="2" t="n">
        <v>47550.39</v>
      </c>
      <c r="BA3" s="2" t="n">
        <v>47789.4</v>
      </c>
      <c r="BB3" s="2" t="n">
        <v>49322.06</v>
      </c>
      <c r="BC3" s="2" t="n">
        <v>49887.13</v>
      </c>
      <c r="BD3" s="2" t="n">
        <v>51136.96</v>
      </c>
      <c r="BE3" s="2" t="n">
        <v>51962.35</v>
      </c>
      <c r="BF3" s="2" t="n">
        <v>53091.79</v>
      </c>
      <c r="BG3" s="2" t="n">
        <v>54333.77</v>
      </c>
      <c r="BH3" s="2" t="n">
        <v>55971.99</v>
      </c>
      <c r="BI3" s="2" t="n">
        <v>57155.71</v>
      </c>
      <c r="BJ3" s="2" t="n">
        <v>58862.52</v>
      </c>
      <c r="BK3" s="2" t="n">
        <v>60700.07</v>
      </c>
      <c r="BL3" s="2" t="n">
        <v>62327.55</v>
      </c>
      <c r="BM3" s="2" t="n">
        <v>63014.94</v>
      </c>
      <c r="BN3" s="2" t="n">
        <v>64352.63</v>
      </c>
      <c r="BO3" s="2" t="n">
        <v>66265.16</v>
      </c>
      <c r="BP3" s="2" t="n">
        <v>68664</v>
      </c>
      <c r="BQ3" s="2" t="n">
        <v>70052.89999999999</v>
      </c>
      <c r="BR3" s="2" t="n">
        <v>70866.64999999999</v>
      </c>
      <c r="BS3" s="2" t="n">
        <v>71790.55</v>
      </c>
      <c r="BT3" s="2" t="n">
        <v>72669.82000000001</v>
      </c>
      <c r="BU3" s="2" t="n">
        <v>73459.31</v>
      </c>
      <c r="BV3" s="2" t="n">
        <v>74169.71000000001</v>
      </c>
      <c r="BW3" s="2" t="n">
        <v>74819.38</v>
      </c>
      <c r="BX3" s="2" t="n">
        <v>75546.14999999999</v>
      </c>
      <c r="BY3" s="2" t="n">
        <v>76133.92999999999</v>
      </c>
      <c r="BZ3" s="2" t="n">
        <v>76620.28999999999</v>
      </c>
      <c r="CA3" s="2" t="n">
        <v>77407.7</v>
      </c>
      <c r="CB3" s="2" t="n">
        <v>78059.95</v>
      </c>
      <c r="CC3" s="2" t="n">
        <v>77794.95</v>
      </c>
      <c r="CD3" s="2" t="n">
        <v>77603.47</v>
      </c>
      <c r="CE3" s="2" t="n">
        <v>77654.09</v>
      </c>
      <c r="CF3" s="2" t="n">
        <v>77185.03</v>
      </c>
      <c r="CG3" s="2" t="n">
        <v>76468.05</v>
      </c>
      <c r="CH3" s="2" t="n">
        <v>75695.03999999999</v>
      </c>
      <c r="CI3" s="2" t="n">
        <v>75184.91</v>
      </c>
      <c r="CJ3" s="2" t="n">
        <v>74415.38</v>
      </c>
      <c r="CK3" s="2" t="n">
        <v>73535.91</v>
      </c>
      <c r="CL3" s="2" t="n">
        <v>72711.66</v>
      </c>
      <c r="CM3" s="2" t="n">
        <v>71749.52</v>
      </c>
      <c r="CN3" s="2" t="n">
        <v>70154.83</v>
      </c>
      <c r="CO3" s="2" t="n">
        <v>69174.22</v>
      </c>
      <c r="CP3" s="2" t="n">
        <v>70796.45</v>
      </c>
      <c r="CQ3" s="2" t="n">
        <v>69991.46000000001</v>
      </c>
      <c r="CR3" s="2" t="n">
        <v>68698.91</v>
      </c>
      <c r="CS3" s="2" t="n">
        <v>67525.25999999999</v>
      </c>
    </row>
    <row r="4">
      <c r="A4" s="2" t="inlineStr">
        <is>
          <t>联络线受电负荷</t>
        </is>
      </c>
      <c r="B4" s="2" t="n">
        <v>19527.5</v>
      </c>
      <c r="C4" s="2" t="n">
        <v>19705.16</v>
      </c>
      <c r="D4" s="2" t="n">
        <v>19860.5</v>
      </c>
      <c r="E4" s="2" t="n">
        <v>19907.27</v>
      </c>
      <c r="F4" s="2" t="n">
        <v>20224.84</v>
      </c>
      <c r="G4" s="2" t="n">
        <v>19966.29</v>
      </c>
      <c r="H4" s="2" t="n">
        <v>19785.42</v>
      </c>
      <c r="I4" s="2" t="n">
        <v>19999.45</v>
      </c>
      <c r="J4" s="2" t="n">
        <v>19942.92</v>
      </c>
      <c r="K4" s="2" t="n">
        <v>19989.33</v>
      </c>
      <c r="L4" s="2" t="n">
        <v>19856.81</v>
      </c>
      <c r="M4" s="2" t="n">
        <v>19928.55</v>
      </c>
      <c r="N4" s="2" t="n">
        <v>19810</v>
      </c>
      <c r="O4" s="2" t="n">
        <v>20016.68</v>
      </c>
      <c r="P4" s="2" t="n">
        <v>19880.66</v>
      </c>
      <c r="Q4" s="2" t="n">
        <v>19906.01</v>
      </c>
      <c r="R4" s="2" t="n">
        <v>19920.34</v>
      </c>
      <c r="S4" s="2" t="n">
        <v>19933.86</v>
      </c>
      <c r="T4" s="2" t="n">
        <v>19604.1</v>
      </c>
      <c r="U4" s="2" t="n">
        <v>19608.61</v>
      </c>
      <c r="V4" s="2" t="n">
        <v>19311.31</v>
      </c>
      <c r="W4" s="2" t="n">
        <v>20689.87</v>
      </c>
      <c r="X4" s="2" t="n">
        <v>21875.66</v>
      </c>
      <c r="Y4" s="2" t="n">
        <v>23085.82</v>
      </c>
      <c r="Z4" s="2" t="n">
        <v>23768.9</v>
      </c>
      <c r="AA4" s="2" t="n">
        <v>24457.66</v>
      </c>
      <c r="AB4" s="2" t="n">
        <v>25069.26</v>
      </c>
      <c r="AC4" s="2" t="n">
        <v>25446.29</v>
      </c>
      <c r="AD4" s="2" t="n">
        <v>25498.05</v>
      </c>
      <c r="AE4" s="2" t="n">
        <v>24396.96</v>
      </c>
      <c r="AF4" s="2" t="n">
        <v>23912.68</v>
      </c>
      <c r="AG4" s="2" t="n">
        <v>23089.26</v>
      </c>
      <c r="AH4" s="2" t="n">
        <v>23210.57</v>
      </c>
      <c r="AI4" s="2" t="n">
        <v>22592.48</v>
      </c>
      <c r="AJ4" s="2" t="n">
        <v>22638.91</v>
      </c>
      <c r="AK4" s="2" t="n">
        <v>22262.11</v>
      </c>
      <c r="AL4" s="2" t="n">
        <v>22020.05</v>
      </c>
      <c r="AM4" s="2" t="n">
        <v>21272.86</v>
      </c>
      <c r="AN4" s="2" t="n">
        <v>20974.52</v>
      </c>
      <c r="AO4" s="2" t="n">
        <v>20437.11</v>
      </c>
      <c r="AP4" s="2" t="n">
        <v>19902.78</v>
      </c>
      <c r="AQ4" s="2" t="n">
        <v>20009.69</v>
      </c>
      <c r="AR4" s="2" t="n">
        <v>19587.94</v>
      </c>
      <c r="AS4" s="2" t="n">
        <v>19618.68</v>
      </c>
      <c r="AT4" s="2" t="n">
        <v>19524.69</v>
      </c>
      <c r="AU4" s="2" t="n">
        <v>19711.18</v>
      </c>
      <c r="AV4" s="2" t="n">
        <v>19544.84</v>
      </c>
      <c r="AW4" s="2" t="n">
        <v>19246.07</v>
      </c>
      <c r="AX4" s="2" t="n">
        <v>19321.55</v>
      </c>
      <c r="AY4" s="2" t="n">
        <v>19508.48</v>
      </c>
      <c r="AZ4" s="2" t="n">
        <v>19700.02</v>
      </c>
      <c r="BA4" s="2" t="n">
        <v>19979.75</v>
      </c>
      <c r="BB4" s="2" t="n">
        <v>19495.71</v>
      </c>
      <c r="BC4" s="2" t="n">
        <v>19766.63</v>
      </c>
      <c r="BD4" s="2" t="n">
        <v>19800.8</v>
      </c>
      <c r="BE4" s="2" t="n">
        <v>20071.92</v>
      </c>
      <c r="BF4" s="2" t="n">
        <v>19867.93</v>
      </c>
      <c r="BG4" s="2" t="n">
        <v>19857.07</v>
      </c>
      <c r="BH4" s="2" t="n">
        <v>19961.62</v>
      </c>
      <c r="BI4" s="2" t="n">
        <v>19983.2</v>
      </c>
      <c r="BJ4" s="2" t="n">
        <v>19869.6</v>
      </c>
      <c r="BK4" s="2" t="n">
        <v>20625.96</v>
      </c>
      <c r="BL4" s="2" t="n">
        <v>21684.27</v>
      </c>
      <c r="BM4" s="2" t="n">
        <v>22222.79</v>
      </c>
      <c r="BN4" s="2" t="n">
        <v>23813.81</v>
      </c>
      <c r="BO4" s="2" t="n">
        <v>23952.55</v>
      </c>
      <c r="BP4" s="2" t="n">
        <v>24560.79</v>
      </c>
      <c r="BQ4" s="2" t="n">
        <v>25213.09</v>
      </c>
      <c r="BR4" s="2" t="n">
        <v>25962.56</v>
      </c>
      <c r="BS4" s="2" t="n">
        <v>25703.36</v>
      </c>
      <c r="BT4" s="2" t="n">
        <v>25904.7</v>
      </c>
      <c r="BU4" s="2" t="n">
        <v>26009.18</v>
      </c>
      <c r="BV4" s="2" t="n">
        <v>26016.53</v>
      </c>
      <c r="BW4" s="2" t="n">
        <v>25943.87</v>
      </c>
      <c r="BX4" s="2" t="n">
        <v>25860.93</v>
      </c>
      <c r="BY4" s="2" t="n">
        <v>25439.19</v>
      </c>
      <c r="BZ4" s="2" t="n">
        <v>25421.55</v>
      </c>
      <c r="CA4" s="2" t="n">
        <v>25142.51</v>
      </c>
      <c r="CB4" s="2" t="n">
        <v>24669.37</v>
      </c>
      <c r="CC4" s="2" t="n">
        <v>24210.5</v>
      </c>
      <c r="CD4" s="2" t="n">
        <v>23986.77</v>
      </c>
      <c r="CE4" s="2" t="n">
        <v>23454.56</v>
      </c>
      <c r="CF4" s="2" t="n">
        <v>22854.72</v>
      </c>
      <c r="CG4" s="2" t="n">
        <v>22202.43</v>
      </c>
      <c r="CH4" s="2" t="n">
        <v>22012.44</v>
      </c>
      <c r="CI4" s="2" t="n">
        <v>21776.24</v>
      </c>
      <c r="CJ4" s="2" t="n">
        <v>21216.42</v>
      </c>
      <c r="CK4" s="2" t="n">
        <v>21579.04</v>
      </c>
      <c r="CL4" s="2" t="n">
        <v>20984.77</v>
      </c>
      <c r="CM4" s="2" t="n">
        <v>20649.13</v>
      </c>
      <c r="CN4" s="2" t="n">
        <v>19534.21</v>
      </c>
      <c r="CO4" s="2" t="n">
        <v>18794.43</v>
      </c>
      <c r="CP4" s="2" t="n">
        <v>18453.62</v>
      </c>
      <c r="CQ4" s="2" t="n">
        <v>18412.86</v>
      </c>
      <c r="CR4" s="2" t="n">
        <v>18594.57</v>
      </c>
      <c r="CS4" s="2" t="n">
        <v>19146.07</v>
      </c>
    </row>
    <row r="5">
      <c r="A5" s="2" t="inlineStr">
        <is>
          <t>风电总加</t>
        </is>
      </c>
      <c r="B5" s="2" t="n">
        <v>16452.53</v>
      </c>
      <c r="C5" s="2" t="n">
        <v>16486.55</v>
      </c>
      <c r="D5" s="2" t="n">
        <v>16451.7</v>
      </c>
      <c r="E5" s="2" t="n">
        <v>16375.56</v>
      </c>
      <c r="F5" s="2" t="n">
        <v>16215.63</v>
      </c>
      <c r="G5" s="2" t="n">
        <v>16158.71</v>
      </c>
      <c r="H5" s="2" t="n">
        <v>15951.33</v>
      </c>
      <c r="I5" s="2" t="n">
        <v>15811.61</v>
      </c>
      <c r="J5" s="2" t="n">
        <v>15542.33</v>
      </c>
      <c r="K5" s="2" t="n">
        <v>15319.42</v>
      </c>
      <c r="L5" s="2" t="n">
        <v>15108.78</v>
      </c>
      <c r="M5" s="2" t="n">
        <v>14823.55</v>
      </c>
      <c r="N5" s="2" t="n">
        <v>14703.51</v>
      </c>
      <c r="O5" s="2" t="n">
        <v>14599.62</v>
      </c>
      <c r="P5" s="2" t="n">
        <v>14520.73</v>
      </c>
      <c r="Q5" s="2" t="n">
        <v>14312.67</v>
      </c>
      <c r="R5" s="2" t="n">
        <v>14024.41</v>
      </c>
      <c r="S5" s="2" t="n">
        <v>13847.6</v>
      </c>
      <c r="T5" s="2" t="n">
        <v>13617.77</v>
      </c>
      <c r="U5" s="2" t="n">
        <v>13470.81</v>
      </c>
      <c r="V5" s="2" t="n">
        <v>13278.17</v>
      </c>
      <c r="W5" s="2" t="n">
        <v>13109.83</v>
      </c>
      <c r="X5" s="2" t="n">
        <v>12828.03</v>
      </c>
      <c r="Y5" s="2" t="n">
        <v>12313.78</v>
      </c>
      <c r="Z5" s="2" t="n">
        <v>11703.25</v>
      </c>
      <c r="AA5" s="2" t="n">
        <v>11085.09</v>
      </c>
      <c r="AB5" s="2" t="n">
        <v>10601.28</v>
      </c>
      <c r="AC5" s="2" t="n">
        <v>9233.360000000001</v>
      </c>
      <c r="AD5" s="2" t="n">
        <v>8726.549999999999</v>
      </c>
      <c r="AE5" s="2" t="n">
        <v>8451.299999999999</v>
      </c>
      <c r="AF5" s="2" t="n">
        <v>7727.59</v>
      </c>
      <c r="AG5" s="2" t="n">
        <v>7088.48</v>
      </c>
      <c r="AH5" s="2" t="n">
        <v>6282.88</v>
      </c>
      <c r="AI5" s="2" t="n">
        <v>5966.44</v>
      </c>
      <c r="AJ5" s="2" t="n">
        <v>5205.02</v>
      </c>
      <c r="AK5" s="2" t="n">
        <v>4530.83</v>
      </c>
      <c r="AL5" s="2" t="n">
        <v>4111.13</v>
      </c>
      <c r="AM5" s="2" t="n">
        <v>3928.2</v>
      </c>
      <c r="AN5" s="2" t="n">
        <v>3578.53</v>
      </c>
      <c r="AO5" s="2" t="n">
        <v>3543.52</v>
      </c>
      <c r="AP5" s="2" t="n">
        <v>3367.75</v>
      </c>
      <c r="AQ5" s="2" t="n">
        <v>3141.46</v>
      </c>
      <c r="AR5" s="2" t="n">
        <v>3012.5</v>
      </c>
      <c r="AS5" s="2" t="n">
        <v>3001.96</v>
      </c>
      <c r="AT5" s="2" t="n">
        <v>3264.56</v>
      </c>
      <c r="AU5" s="2" t="n">
        <v>3438.96</v>
      </c>
      <c r="AV5" s="2" t="n">
        <v>3274.66</v>
      </c>
      <c r="AW5" s="2" t="n">
        <v>3026.6</v>
      </c>
      <c r="AX5" s="2" t="n">
        <v>3104.9</v>
      </c>
      <c r="AY5" s="2" t="n">
        <v>2763.7</v>
      </c>
      <c r="AZ5" s="2" t="n">
        <v>2591.16</v>
      </c>
      <c r="BA5" s="2" t="n">
        <v>2737.03</v>
      </c>
      <c r="BB5" s="2" t="n">
        <v>2992.8</v>
      </c>
      <c r="BC5" s="2" t="n">
        <v>2849.76</v>
      </c>
      <c r="BD5" s="2" t="n">
        <v>2805.51</v>
      </c>
      <c r="BE5" s="2" t="n">
        <v>2727.57</v>
      </c>
      <c r="BF5" s="2" t="n">
        <v>2895.55</v>
      </c>
      <c r="BG5" s="2" t="n">
        <v>2895.65</v>
      </c>
      <c r="BH5" s="2" t="n">
        <v>3345.34</v>
      </c>
      <c r="BI5" s="2" t="n">
        <v>3676.45</v>
      </c>
      <c r="BJ5" s="2" t="n">
        <v>3925.29</v>
      </c>
      <c r="BK5" s="2" t="n">
        <v>4271.78</v>
      </c>
      <c r="BL5" s="2" t="n">
        <v>4637.64</v>
      </c>
      <c r="BM5" s="2" t="n">
        <v>5268.95</v>
      </c>
      <c r="BN5" s="2" t="n">
        <v>5499.66</v>
      </c>
      <c r="BO5" s="2" t="n">
        <v>5668.33</v>
      </c>
      <c r="BP5" s="2" t="n">
        <v>5941.48</v>
      </c>
      <c r="BQ5" s="2" t="n">
        <v>6275.86</v>
      </c>
      <c r="BR5" s="2" t="n">
        <v>6646.89</v>
      </c>
      <c r="BS5" s="2" t="n">
        <v>6976.92</v>
      </c>
      <c r="BT5" s="2" t="n">
        <v>7224.08</v>
      </c>
      <c r="BU5" s="2" t="n">
        <v>7561.65</v>
      </c>
      <c r="BV5" s="2" t="n">
        <v>7924.1</v>
      </c>
      <c r="BW5" s="2" t="n">
        <v>8457.24</v>
      </c>
      <c r="BX5" s="2" t="n">
        <v>9075.34</v>
      </c>
      <c r="BY5" s="2" t="n">
        <v>9635.790000000001</v>
      </c>
      <c r="BZ5" s="2" t="n">
        <v>10270.76</v>
      </c>
      <c r="CA5" s="2" t="n">
        <v>10850.74</v>
      </c>
      <c r="CB5" s="2" t="n">
        <v>11610.73</v>
      </c>
      <c r="CC5" s="2" t="n">
        <v>12247.55</v>
      </c>
      <c r="CD5" s="2" t="n">
        <v>12674.26</v>
      </c>
      <c r="CE5" s="2" t="n">
        <v>13180.42</v>
      </c>
      <c r="CF5" s="2" t="n">
        <v>13489</v>
      </c>
      <c r="CG5" s="2" t="n">
        <v>13639.07</v>
      </c>
      <c r="CH5" s="2" t="n">
        <v>13727.57</v>
      </c>
      <c r="CI5" s="2" t="n">
        <v>13990.45</v>
      </c>
      <c r="CJ5" s="2" t="n">
        <v>13951.89</v>
      </c>
      <c r="CK5" s="2" t="n">
        <v>14123.73</v>
      </c>
      <c r="CL5" s="2" t="n">
        <v>14090.89</v>
      </c>
      <c r="CM5" s="2" t="n">
        <v>14060.63</v>
      </c>
      <c r="CN5" s="2" t="n">
        <v>13859.42</v>
      </c>
      <c r="CO5" s="2" t="n">
        <v>13631.96</v>
      </c>
      <c r="CP5" s="2" t="n">
        <v>13426.72</v>
      </c>
      <c r="CQ5" s="2" t="n">
        <v>13208.95</v>
      </c>
      <c r="CR5" s="2" t="n">
        <v>13003.8</v>
      </c>
      <c r="CS5" s="2" t="n">
        <v>12966.32</v>
      </c>
    </row>
    <row r="6">
      <c r="A6" s="2" t="inlineStr">
        <is>
          <t>光伏总加</t>
        </is>
      </c>
      <c r="B6" s="2" t="n">
        <v>-15.32</v>
      </c>
      <c r="C6" s="2" t="n">
        <v>-14.93</v>
      </c>
      <c r="D6" s="2" t="n">
        <v>-15.3</v>
      </c>
      <c r="E6" s="2" t="n">
        <v>-15.45</v>
      </c>
      <c r="F6" s="2" t="n">
        <v>-15.21</v>
      </c>
      <c r="G6" s="2" t="n">
        <v>-15.34</v>
      </c>
      <c r="H6" s="2" t="n">
        <v>-15.06</v>
      </c>
      <c r="I6" s="2" t="n">
        <v>-15.2</v>
      </c>
      <c r="J6" s="2" t="n">
        <v>-15.49</v>
      </c>
      <c r="K6" s="2" t="n">
        <v>-15.36</v>
      </c>
      <c r="L6" s="2" t="n">
        <v>-15.32</v>
      </c>
      <c r="M6" s="2" t="n">
        <v>-15.84</v>
      </c>
      <c r="N6" s="2" t="n">
        <v>-15.37</v>
      </c>
      <c r="O6" s="2" t="n">
        <v>-15.29</v>
      </c>
      <c r="P6" s="2" t="n">
        <v>-15.2</v>
      </c>
      <c r="Q6" s="2" t="n">
        <v>-15.31</v>
      </c>
      <c r="R6" s="2" t="n">
        <v>-15.2</v>
      </c>
      <c r="S6" s="2" t="n">
        <v>-15.32</v>
      </c>
      <c r="T6" s="2" t="n">
        <v>-6.25</v>
      </c>
      <c r="U6" s="2" t="n">
        <v>126.34</v>
      </c>
      <c r="V6" s="2" t="n">
        <v>446.6</v>
      </c>
      <c r="W6" s="2" t="n">
        <v>808.87</v>
      </c>
      <c r="X6" s="2" t="n">
        <v>1298.14</v>
      </c>
      <c r="Y6" s="2" t="n">
        <v>1907.82</v>
      </c>
      <c r="Z6" s="2" t="n">
        <v>2653.65</v>
      </c>
      <c r="AA6" s="2" t="n">
        <v>3747.05</v>
      </c>
      <c r="AB6" s="2" t="n">
        <v>4984.26</v>
      </c>
      <c r="AC6" s="2" t="n">
        <v>5997.21</v>
      </c>
      <c r="AD6" s="2" t="n">
        <v>7320.23</v>
      </c>
      <c r="AE6" s="2" t="n">
        <v>8831.360000000001</v>
      </c>
      <c r="AF6" s="2" t="n">
        <v>9952.25</v>
      </c>
      <c r="AG6" s="2" t="n">
        <v>10800.27</v>
      </c>
      <c r="AH6" s="2" t="n">
        <v>11297.63</v>
      </c>
      <c r="AI6" s="2" t="n">
        <v>12276.54</v>
      </c>
      <c r="AJ6" s="2" t="n">
        <v>12255.13</v>
      </c>
      <c r="AK6" s="2" t="n">
        <v>12108.99</v>
      </c>
      <c r="AL6" s="2" t="n">
        <v>12345.72</v>
      </c>
      <c r="AM6" s="2" t="n">
        <v>12672.7</v>
      </c>
      <c r="AN6" s="2" t="n">
        <v>13076.21</v>
      </c>
      <c r="AO6" s="2" t="n">
        <v>13295.12</v>
      </c>
      <c r="AP6" s="2" t="n">
        <v>13933.56</v>
      </c>
      <c r="AQ6" s="2" t="n">
        <v>13842.36</v>
      </c>
      <c r="AR6" s="2" t="n">
        <v>13800.04</v>
      </c>
      <c r="AS6" s="2" t="n">
        <v>14139.94</v>
      </c>
      <c r="AT6" s="2" t="n">
        <v>16078.59</v>
      </c>
      <c r="AU6" s="2" t="n">
        <v>16095.33</v>
      </c>
      <c r="AV6" s="2" t="n">
        <v>16256.71</v>
      </c>
      <c r="AW6" s="2" t="n">
        <v>15522.19</v>
      </c>
      <c r="AX6" s="2" t="n">
        <v>16004.71</v>
      </c>
      <c r="AY6" s="2" t="n">
        <v>14304.15</v>
      </c>
      <c r="AZ6" s="2" t="n">
        <v>13668.25</v>
      </c>
      <c r="BA6" s="2" t="n">
        <v>14618.62</v>
      </c>
      <c r="BB6" s="2" t="n">
        <v>15369.44</v>
      </c>
      <c r="BC6" s="2" t="n">
        <v>14334.15</v>
      </c>
      <c r="BD6" s="2" t="n">
        <v>14074.72</v>
      </c>
      <c r="BE6" s="2" t="n">
        <v>13560.56</v>
      </c>
      <c r="BF6" s="2" t="n">
        <v>12745.31</v>
      </c>
      <c r="BG6" s="2" t="n">
        <v>13844.93</v>
      </c>
      <c r="BH6" s="2" t="n">
        <v>15021.72</v>
      </c>
      <c r="BI6" s="2" t="n">
        <v>14949.47</v>
      </c>
      <c r="BJ6" s="2" t="n">
        <v>14921.57</v>
      </c>
      <c r="BK6" s="2" t="n">
        <v>14780.36</v>
      </c>
      <c r="BL6" s="2" t="n">
        <v>13656.03</v>
      </c>
      <c r="BM6" s="2" t="n">
        <v>12500.06</v>
      </c>
      <c r="BN6" s="2" t="n">
        <v>11193.26</v>
      </c>
      <c r="BO6" s="2" t="n">
        <v>9689.75</v>
      </c>
      <c r="BP6" s="2" t="n">
        <v>8419.469999999999</v>
      </c>
      <c r="BQ6" s="2" t="n">
        <v>6981.32</v>
      </c>
      <c r="BR6" s="2" t="n">
        <v>5532.4</v>
      </c>
      <c r="BS6" s="2" t="n">
        <v>4214.49</v>
      </c>
      <c r="BT6" s="2" t="n">
        <v>3260.85</v>
      </c>
      <c r="BU6" s="2" t="n">
        <v>2400.41</v>
      </c>
      <c r="BV6" s="2" t="n">
        <v>1659.25</v>
      </c>
      <c r="BW6" s="2" t="n">
        <v>1163.89</v>
      </c>
      <c r="BX6" s="2" t="n">
        <v>740.14</v>
      </c>
      <c r="BY6" s="2" t="n">
        <v>350.19</v>
      </c>
      <c r="BZ6" s="2" t="n">
        <v>37.19</v>
      </c>
      <c r="CA6" s="2" t="n">
        <v>-20.89</v>
      </c>
      <c r="CB6" s="2" t="n">
        <v>-18.88</v>
      </c>
      <c r="CC6" s="2" t="n">
        <v>-13.62</v>
      </c>
      <c r="CD6" s="2" t="n">
        <v>-12.55</v>
      </c>
      <c r="CE6" s="2" t="n">
        <v>-12.2</v>
      </c>
      <c r="CF6" s="2" t="n">
        <v>-11.99</v>
      </c>
      <c r="CG6" s="2" t="n">
        <v>-12.1</v>
      </c>
      <c r="CH6" s="2" t="n">
        <v>-11.88</v>
      </c>
      <c r="CI6" s="2" t="n">
        <v>-11.78</v>
      </c>
      <c r="CJ6" s="2" t="n">
        <v>-11.94</v>
      </c>
      <c r="CK6" s="2" t="n">
        <v>-11.37</v>
      </c>
      <c r="CL6" s="2" t="n">
        <v>-11.52</v>
      </c>
      <c r="CM6" s="2" t="n">
        <v>-11.27</v>
      </c>
      <c r="CN6" s="2" t="n">
        <v>-11.37</v>
      </c>
      <c r="CO6" s="2" t="n">
        <v>-11</v>
      </c>
      <c r="CP6" s="2" t="n">
        <v>-11.01</v>
      </c>
      <c r="CQ6" s="2" t="n">
        <v>-11</v>
      </c>
      <c r="CR6" s="2" t="n">
        <v>-11.11</v>
      </c>
      <c r="CS6" s="2" t="n">
        <v>-11.11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2026-06-05T02:37:07Z</dcterms:modified>
  <cp:lastModifiedBy>Administrator</cp:lastModifiedBy>
</cp:coreProperties>
</file>