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3">
    <cellStyle name="常规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8138560"/>
        <axId val="319455776"/>
      </lineChart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7</row>
      <rowOff>0</rowOff>
    </from>
    <to>
      <col>18</col>
      <colOff>533400</colOff>
      <row>26</row>
      <rowOff>83820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7"/>
  <sheetViews>
    <sheetView tabSelected="1" workbookViewId="0">
      <selection activeCell="B17" sqref="B1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64741.69</v>
      </c>
      <c r="C3" s="2" t="n">
        <v>64111.41</v>
      </c>
      <c r="D3" s="2" t="n">
        <v>63540.04</v>
      </c>
      <c r="E3" s="2" t="n">
        <v>62998.87</v>
      </c>
      <c r="F3" s="2" t="n">
        <v>62498.54</v>
      </c>
      <c r="G3" s="2" t="n">
        <v>62193.91</v>
      </c>
      <c r="H3" s="2" t="n">
        <v>61428.46</v>
      </c>
      <c r="I3" s="2" t="n">
        <v>61125.09</v>
      </c>
      <c r="J3" s="2" t="n">
        <v>60891.46</v>
      </c>
      <c r="K3" s="2" t="n">
        <v>60523.22</v>
      </c>
      <c r="L3" s="2" t="n">
        <v>60062.85</v>
      </c>
      <c r="M3" s="2" t="n">
        <v>59675.98</v>
      </c>
      <c r="N3" s="2" t="n">
        <v>59711.68</v>
      </c>
      <c r="O3" s="2" t="n">
        <v>59269.33</v>
      </c>
      <c r="P3" s="2" t="n">
        <v>59445.98</v>
      </c>
      <c r="Q3" s="2" t="n">
        <v>59335.01</v>
      </c>
      <c r="R3" s="2" t="n">
        <v>59649.71</v>
      </c>
      <c r="S3" s="2" t="n">
        <v>59876.14</v>
      </c>
      <c r="T3" s="2" t="n">
        <v>60661.59</v>
      </c>
      <c r="U3" s="2" t="n">
        <v>61127.46</v>
      </c>
      <c r="V3" s="2" t="n">
        <v>61175.47</v>
      </c>
      <c r="W3" s="2" t="n">
        <v>60871.43</v>
      </c>
      <c r="X3" s="2" t="n">
        <v>61133.12</v>
      </c>
      <c r="Y3" s="2" t="n">
        <v>61823.31</v>
      </c>
      <c r="Z3" s="2" t="n">
        <v>61525.47</v>
      </c>
      <c r="AA3" s="2" t="n">
        <v>60407.18</v>
      </c>
      <c r="AB3" s="2" t="n">
        <v>59063.18</v>
      </c>
      <c r="AC3" s="2" t="n">
        <v>57757.42</v>
      </c>
      <c r="AD3" s="2" t="n">
        <v>59696.57</v>
      </c>
      <c r="AE3" s="2" t="n">
        <v>59741.64</v>
      </c>
      <c r="AF3" s="2" t="n">
        <v>58966.23</v>
      </c>
      <c r="AG3" s="2" t="n">
        <v>58394.55</v>
      </c>
      <c r="AH3" s="2" t="n">
        <v>58540.01</v>
      </c>
      <c r="AI3" s="2" t="n">
        <v>57325.7</v>
      </c>
      <c r="AJ3" s="2" t="n">
        <v>56643.06</v>
      </c>
      <c r="AK3" s="2" t="n">
        <v>55660.53</v>
      </c>
      <c r="AL3" s="2" t="n">
        <v>54817.75</v>
      </c>
      <c r="AM3" s="2" t="n">
        <v>54466.65</v>
      </c>
      <c r="AN3" s="2" t="n">
        <v>54235.45</v>
      </c>
      <c r="AO3" s="2" t="n">
        <v>53610.75</v>
      </c>
      <c r="AP3" s="2" t="n">
        <v>53431.29</v>
      </c>
      <c r="AQ3" s="2" t="n">
        <v>53465.65</v>
      </c>
      <c r="AR3" s="2" t="n">
        <v>53441.29</v>
      </c>
      <c r="AS3" s="2" t="n">
        <v>53577.73</v>
      </c>
      <c r="AT3" s="2" t="n">
        <v>53639.38</v>
      </c>
      <c r="AU3" s="2" t="n">
        <v>52167.55</v>
      </c>
      <c r="AV3" s="2" t="n">
        <v>50172.51</v>
      </c>
      <c r="AW3" s="2" t="n">
        <v>47054.15</v>
      </c>
      <c r="AX3" s="2" t="n">
        <v>46160.22</v>
      </c>
      <c r="AY3" s="2" t="n">
        <v>46057.96</v>
      </c>
      <c r="AZ3" s="2" t="n">
        <v>46532.33</v>
      </c>
      <c r="BA3" s="2" t="n">
        <v>46578</v>
      </c>
      <c r="BB3" s="2" t="n">
        <v>47367.78</v>
      </c>
      <c r="BC3" s="2" t="n">
        <v>48082.9</v>
      </c>
      <c r="BD3" s="2" t="n">
        <v>49264.56</v>
      </c>
      <c r="BE3" s="2" t="n">
        <v>49963.13</v>
      </c>
      <c r="BF3" s="2" t="n">
        <v>51045.93</v>
      </c>
      <c r="BG3" s="2" t="n">
        <v>52164.65</v>
      </c>
      <c r="BH3" s="2" t="n">
        <v>53595.76</v>
      </c>
      <c r="BI3" s="2" t="n">
        <v>54632.81</v>
      </c>
      <c r="BJ3" s="2" t="n">
        <v>56088.98</v>
      </c>
      <c r="BK3" s="2" t="n">
        <v>57721.47</v>
      </c>
      <c r="BL3" s="2" t="n">
        <v>59179.14</v>
      </c>
      <c r="BM3" s="2" t="n">
        <v>59744.28</v>
      </c>
      <c r="BN3" s="2" t="n">
        <v>61218.64</v>
      </c>
      <c r="BO3" s="2" t="n">
        <v>63135.38</v>
      </c>
      <c r="BP3" s="2" t="n">
        <v>65550.89</v>
      </c>
      <c r="BQ3" s="2" t="n">
        <v>66923.48</v>
      </c>
      <c r="BR3" s="2" t="n">
        <v>68035.87</v>
      </c>
      <c r="BS3" s="2" t="n">
        <v>69253.32000000001</v>
      </c>
      <c r="BT3" s="2" t="n">
        <v>70371.74000000001</v>
      </c>
      <c r="BU3" s="2" t="n">
        <v>71565.69</v>
      </c>
      <c r="BV3" s="2" t="n">
        <v>72041.83</v>
      </c>
      <c r="BW3" s="2" t="n">
        <v>72748.64999999999</v>
      </c>
      <c r="BX3" s="2" t="n">
        <v>73896.56</v>
      </c>
      <c r="BY3" s="2" t="n">
        <v>74861.59</v>
      </c>
      <c r="BZ3" s="2" t="n">
        <v>75449.48</v>
      </c>
      <c r="CA3" s="2" t="n">
        <v>76196.25</v>
      </c>
      <c r="CB3" s="2" t="n">
        <v>76497.95</v>
      </c>
      <c r="CC3" s="2" t="n">
        <v>76277.59</v>
      </c>
      <c r="CD3" s="2" t="n">
        <v>76109.56</v>
      </c>
      <c r="CE3" s="2" t="n">
        <v>76157.02</v>
      </c>
      <c r="CF3" s="2" t="n">
        <v>75681.55</v>
      </c>
      <c r="CG3" s="2" t="n">
        <v>74983.17</v>
      </c>
      <c r="CH3" s="2" t="n">
        <v>74232.21000000001</v>
      </c>
      <c r="CI3" s="2" t="n">
        <v>73723</v>
      </c>
      <c r="CJ3" s="2" t="n">
        <v>72945.3</v>
      </c>
      <c r="CK3" s="2" t="n">
        <v>72031.03999999999</v>
      </c>
      <c r="CL3" s="2" t="n">
        <v>71209.75</v>
      </c>
      <c r="CM3" s="2" t="n">
        <v>70253.37</v>
      </c>
      <c r="CN3" s="2" t="n">
        <v>68659.16</v>
      </c>
      <c r="CO3" s="2" t="n">
        <v>67657.2</v>
      </c>
      <c r="CP3" s="2" t="n">
        <v>69270.95</v>
      </c>
      <c r="CQ3" s="2" t="n">
        <v>68456.86</v>
      </c>
      <c r="CR3" s="2" t="n">
        <v>67183.98</v>
      </c>
      <c r="CS3" s="2" t="n">
        <v>66019.16</v>
      </c>
    </row>
    <row r="4">
      <c r="A4" s="2" t="inlineStr">
        <is>
          <t>联络线受电负荷</t>
        </is>
      </c>
      <c r="B4" s="2" t="n">
        <v>19975</v>
      </c>
      <c r="C4" s="2" t="n">
        <v>19977</v>
      </c>
      <c r="D4" s="2" t="n">
        <v>19982</v>
      </c>
      <c r="E4" s="2" t="n">
        <v>19986</v>
      </c>
      <c r="F4" s="2" t="n">
        <v>19989</v>
      </c>
      <c r="G4" s="2" t="n">
        <v>19989</v>
      </c>
      <c r="H4" s="2" t="n">
        <v>19989</v>
      </c>
      <c r="I4" s="2" t="n">
        <v>19989</v>
      </c>
      <c r="J4" s="2" t="n">
        <v>19989</v>
      </c>
      <c r="K4" s="2" t="n">
        <v>19995</v>
      </c>
      <c r="L4" s="2" t="n">
        <v>20002</v>
      </c>
      <c r="M4" s="2" t="n">
        <v>20009</v>
      </c>
      <c r="N4" s="2" t="n">
        <v>20018</v>
      </c>
      <c r="O4" s="2" t="n">
        <v>20007</v>
      </c>
      <c r="P4" s="2" t="n">
        <v>19998</v>
      </c>
      <c r="Q4" s="2" t="n">
        <v>19989</v>
      </c>
      <c r="R4" s="2" t="n">
        <v>19980</v>
      </c>
      <c r="S4" s="2" t="n">
        <v>19878</v>
      </c>
      <c r="T4" s="2" t="n">
        <v>19778</v>
      </c>
      <c r="U4" s="2" t="n">
        <v>19676</v>
      </c>
      <c r="V4" s="2" t="n">
        <v>19576</v>
      </c>
      <c r="W4" s="2" t="n">
        <v>20650</v>
      </c>
      <c r="X4" s="2" t="n">
        <v>21728</v>
      </c>
      <c r="Y4" s="2" t="n">
        <v>22803</v>
      </c>
      <c r="Z4" s="2" t="n">
        <v>23888</v>
      </c>
      <c r="AA4" s="2" t="n">
        <v>24381</v>
      </c>
      <c r="AB4" s="2" t="n">
        <v>24882</v>
      </c>
      <c r="AC4" s="2" t="n">
        <v>25378</v>
      </c>
      <c r="AD4" s="2" t="n">
        <v>25890</v>
      </c>
      <c r="AE4" s="2" t="n">
        <v>25537</v>
      </c>
      <c r="AF4" s="2" t="n">
        <v>25198</v>
      </c>
      <c r="AG4" s="2" t="n">
        <v>24849</v>
      </c>
      <c r="AH4" s="2" t="n">
        <v>24512</v>
      </c>
      <c r="AI4" s="2" t="n">
        <v>24081</v>
      </c>
      <c r="AJ4" s="2" t="n">
        <v>23656</v>
      </c>
      <c r="AK4" s="2" t="n">
        <v>23227</v>
      </c>
      <c r="AL4" s="2" t="n">
        <v>22808</v>
      </c>
      <c r="AM4" s="2" t="n">
        <v>22269</v>
      </c>
      <c r="AN4" s="2" t="n">
        <v>21729</v>
      </c>
      <c r="AO4" s="2" t="n">
        <v>21188</v>
      </c>
      <c r="AP4" s="2" t="n">
        <v>20668</v>
      </c>
      <c r="AQ4" s="2" t="n">
        <v>20619</v>
      </c>
      <c r="AR4" s="2" t="n">
        <v>20569</v>
      </c>
      <c r="AS4" s="2" t="n">
        <v>20520</v>
      </c>
      <c r="AT4" s="2" t="n">
        <v>20477</v>
      </c>
      <c r="AU4" s="2" t="n">
        <v>20485</v>
      </c>
      <c r="AV4" s="2" t="n">
        <v>20496</v>
      </c>
      <c r="AW4" s="2" t="n">
        <v>20508</v>
      </c>
      <c r="AX4" s="2" t="n">
        <v>20517</v>
      </c>
      <c r="AY4" s="2" t="n">
        <v>20511</v>
      </c>
      <c r="AZ4" s="2" t="n">
        <v>20503</v>
      </c>
      <c r="BA4" s="2" t="n">
        <v>20497</v>
      </c>
      <c r="BB4" s="2" t="n">
        <v>20529</v>
      </c>
      <c r="BC4" s="2" t="n">
        <v>20552</v>
      </c>
      <c r="BD4" s="2" t="n">
        <v>20580</v>
      </c>
      <c r="BE4" s="2" t="n">
        <v>20606</v>
      </c>
      <c r="BF4" s="2" t="n">
        <v>20636</v>
      </c>
      <c r="BG4" s="2" t="n">
        <v>20625</v>
      </c>
      <c r="BH4" s="2" t="n">
        <v>20613</v>
      </c>
      <c r="BI4" s="2" t="n">
        <v>20602</v>
      </c>
      <c r="BJ4" s="2" t="n">
        <v>20597</v>
      </c>
      <c r="BK4" s="2" t="n">
        <v>21360</v>
      </c>
      <c r="BL4" s="2" t="n">
        <v>22121</v>
      </c>
      <c r="BM4" s="2" t="n">
        <v>22889</v>
      </c>
      <c r="BN4" s="2" t="n">
        <v>23766</v>
      </c>
      <c r="BO4" s="2" t="n">
        <v>24297</v>
      </c>
      <c r="BP4" s="2" t="n">
        <v>24832</v>
      </c>
      <c r="BQ4" s="2" t="n">
        <v>25364</v>
      </c>
      <c r="BR4" s="2" t="n">
        <v>25908</v>
      </c>
      <c r="BS4" s="2" t="n">
        <v>25925</v>
      </c>
      <c r="BT4" s="2" t="n">
        <v>25952</v>
      </c>
      <c r="BU4" s="2" t="n">
        <v>25973</v>
      </c>
      <c r="BV4" s="2" t="n">
        <v>26002</v>
      </c>
      <c r="BW4" s="2" t="n">
        <v>25925</v>
      </c>
      <c r="BX4" s="2" t="n">
        <v>25861</v>
      </c>
      <c r="BY4" s="2" t="n">
        <v>25790</v>
      </c>
      <c r="BZ4" s="2" t="n">
        <v>25728</v>
      </c>
      <c r="CA4" s="2" t="n">
        <v>25233</v>
      </c>
      <c r="CB4" s="2" t="n">
        <v>24742</v>
      </c>
      <c r="CC4" s="2" t="n">
        <v>24250</v>
      </c>
      <c r="CD4" s="2" t="n">
        <v>23756</v>
      </c>
      <c r="CE4" s="2" t="n">
        <v>23277</v>
      </c>
      <c r="CF4" s="2" t="n">
        <v>22802</v>
      </c>
      <c r="CG4" s="2" t="n">
        <v>22326</v>
      </c>
      <c r="CH4" s="2" t="n">
        <v>21844</v>
      </c>
      <c r="CI4" s="2" t="n">
        <v>21742</v>
      </c>
      <c r="CJ4" s="2" t="n">
        <v>21641</v>
      </c>
      <c r="CK4" s="2" t="n">
        <v>21538</v>
      </c>
      <c r="CL4" s="2" t="n">
        <v>21440</v>
      </c>
      <c r="CM4" s="2" t="n">
        <v>20661</v>
      </c>
      <c r="CN4" s="2" t="n">
        <v>19651</v>
      </c>
      <c r="CO4" s="2" t="n">
        <v>18564</v>
      </c>
      <c r="CP4" s="2" t="n">
        <v>17790</v>
      </c>
      <c r="CQ4" s="2" t="n">
        <v>18288</v>
      </c>
      <c r="CR4" s="2" t="n">
        <v>18787</v>
      </c>
      <c r="CS4" s="2" t="n">
        <v>19285</v>
      </c>
    </row>
    <row r="5">
      <c r="A5" s="2" t="inlineStr">
        <is>
          <t>风电总加</t>
        </is>
      </c>
      <c r="B5" s="2" t="n">
        <v>4567.49</v>
      </c>
      <c r="C5" s="2" t="n">
        <v>4481.36</v>
      </c>
      <c r="D5" s="2" t="n">
        <v>4418.25</v>
      </c>
      <c r="E5" s="2" t="n">
        <v>4380.4</v>
      </c>
      <c r="F5" s="2" t="n">
        <v>4352.53</v>
      </c>
      <c r="G5" s="2" t="n">
        <v>4325.26</v>
      </c>
      <c r="H5" s="2" t="n">
        <v>4281.81</v>
      </c>
      <c r="I5" s="2" t="n">
        <v>4247.87</v>
      </c>
      <c r="J5" s="2" t="n">
        <v>4186.87</v>
      </c>
      <c r="K5" s="2" t="n">
        <v>4134.3</v>
      </c>
      <c r="L5" s="2" t="n">
        <v>4079.37</v>
      </c>
      <c r="M5" s="2" t="n">
        <v>4034.5</v>
      </c>
      <c r="N5" s="2" t="n">
        <v>3976.31</v>
      </c>
      <c r="O5" s="2" t="n">
        <v>3935.15</v>
      </c>
      <c r="P5" s="2" t="n">
        <v>3891.68</v>
      </c>
      <c r="Q5" s="2" t="n">
        <v>3845.24</v>
      </c>
      <c r="R5" s="2" t="n">
        <v>3796.51</v>
      </c>
      <c r="S5" s="2" t="n">
        <v>3711.26</v>
      </c>
      <c r="T5" s="2" t="n">
        <v>3649.81</v>
      </c>
      <c r="U5" s="2" t="n">
        <v>3596.12</v>
      </c>
      <c r="V5" s="2" t="n">
        <v>3483.38</v>
      </c>
      <c r="W5" s="2" t="n">
        <v>3351.31</v>
      </c>
      <c r="X5" s="2" t="n">
        <v>3258.32</v>
      </c>
      <c r="Y5" s="2" t="n">
        <v>3118.12</v>
      </c>
      <c r="Z5" s="2" t="n">
        <v>2949.23</v>
      </c>
      <c r="AA5" s="2" t="n">
        <v>2782.91</v>
      </c>
      <c r="AB5" s="2" t="n">
        <v>2636.14</v>
      </c>
      <c r="AC5" s="2" t="n">
        <v>2469.93</v>
      </c>
      <c r="AD5" s="2" t="n">
        <v>2323.63</v>
      </c>
      <c r="AE5" s="2" t="n">
        <v>2161.92</v>
      </c>
      <c r="AF5" s="2" t="n">
        <v>2021.67</v>
      </c>
      <c r="AG5" s="2" t="n">
        <v>1892.7</v>
      </c>
      <c r="AH5" s="2" t="n">
        <v>1818.65</v>
      </c>
      <c r="AI5" s="2" t="n">
        <v>1766.14</v>
      </c>
      <c r="AJ5" s="2" t="n">
        <v>1715.41</v>
      </c>
      <c r="AK5" s="2" t="n">
        <v>1663.29</v>
      </c>
      <c r="AL5" s="2" t="n">
        <v>1644.91</v>
      </c>
      <c r="AM5" s="2" t="n">
        <v>1628.46</v>
      </c>
      <c r="AN5" s="2" t="n">
        <v>1613.86</v>
      </c>
      <c r="AO5" s="2" t="n">
        <v>1605.93</v>
      </c>
      <c r="AP5" s="2" t="n">
        <v>1607.91</v>
      </c>
      <c r="AQ5" s="2" t="n">
        <v>1613.5</v>
      </c>
      <c r="AR5" s="2" t="n">
        <v>1638.58</v>
      </c>
      <c r="AS5" s="2" t="n">
        <v>1646.71</v>
      </c>
      <c r="AT5" s="2" t="n">
        <v>1652.5</v>
      </c>
      <c r="AU5" s="2" t="n">
        <v>1676.24</v>
      </c>
      <c r="AV5" s="2" t="n">
        <v>1686.08</v>
      </c>
      <c r="AW5" s="2" t="n">
        <v>1704.8</v>
      </c>
      <c r="AX5" s="2" t="n">
        <v>1718.04</v>
      </c>
      <c r="AY5" s="2" t="n">
        <v>1732.97</v>
      </c>
      <c r="AZ5" s="2" t="n">
        <v>1748.12</v>
      </c>
      <c r="BA5" s="2" t="n">
        <v>1779.1</v>
      </c>
      <c r="BB5" s="2" t="n">
        <v>1803.37</v>
      </c>
      <c r="BC5" s="2" t="n">
        <v>1821.75</v>
      </c>
      <c r="BD5" s="2" t="n">
        <v>1848.86</v>
      </c>
      <c r="BE5" s="2" t="n">
        <v>1876.2</v>
      </c>
      <c r="BF5" s="2" t="n">
        <v>1895.39</v>
      </c>
      <c r="BG5" s="2" t="n">
        <v>1923.57</v>
      </c>
      <c r="BH5" s="2" t="n">
        <v>1952.83</v>
      </c>
      <c r="BI5" s="2" t="n">
        <v>1977.48</v>
      </c>
      <c r="BJ5" s="2" t="n">
        <v>2022.99</v>
      </c>
      <c r="BK5" s="2" t="n">
        <v>2082.67</v>
      </c>
      <c r="BL5" s="2" t="n">
        <v>2149.53</v>
      </c>
      <c r="BM5" s="2" t="n">
        <v>2217.27</v>
      </c>
      <c r="BN5" s="2" t="n">
        <v>2283.17</v>
      </c>
      <c r="BO5" s="2" t="n">
        <v>2363.67</v>
      </c>
      <c r="BP5" s="2" t="n">
        <v>2441.88</v>
      </c>
      <c r="BQ5" s="2" t="n">
        <v>2529.42</v>
      </c>
      <c r="BR5" s="2" t="n">
        <v>2665.06</v>
      </c>
      <c r="BS5" s="2" t="n">
        <v>2806.01</v>
      </c>
      <c r="BT5" s="2" t="n">
        <v>2949.84</v>
      </c>
      <c r="BU5" s="2" t="n">
        <v>3105.67</v>
      </c>
      <c r="BV5" s="2" t="n">
        <v>3357.34</v>
      </c>
      <c r="BW5" s="2" t="n">
        <v>3582.47</v>
      </c>
      <c r="BX5" s="2" t="n">
        <v>3801.81</v>
      </c>
      <c r="BY5" s="2" t="n">
        <v>4119.68</v>
      </c>
      <c r="BZ5" s="2" t="n">
        <v>4474.99</v>
      </c>
      <c r="CA5" s="2" t="n">
        <v>4812.11</v>
      </c>
      <c r="CB5" s="2" t="n">
        <v>5169.89</v>
      </c>
      <c r="CC5" s="2" t="n">
        <v>5541.14</v>
      </c>
      <c r="CD5" s="2" t="n">
        <v>5811.54</v>
      </c>
      <c r="CE5" s="2" t="n">
        <v>6068.63</v>
      </c>
      <c r="CF5" s="2" t="n">
        <v>6325.29</v>
      </c>
      <c r="CG5" s="2" t="n">
        <v>6575.29</v>
      </c>
      <c r="CH5" s="2" t="n">
        <v>6788.93</v>
      </c>
      <c r="CI5" s="2" t="n">
        <v>6980.92</v>
      </c>
      <c r="CJ5" s="2" t="n">
        <v>7171.88</v>
      </c>
      <c r="CK5" s="2" t="n">
        <v>7341.26</v>
      </c>
      <c r="CL5" s="2" t="n">
        <v>7567.64</v>
      </c>
      <c r="CM5" s="2" t="n">
        <v>7701.88</v>
      </c>
      <c r="CN5" s="2" t="n">
        <v>7798.73</v>
      </c>
      <c r="CO5" s="2" t="n">
        <v>7895.49</v>
      </c>
      <c r="CP5" s="2" t="n">
        <v>7920.63</v>
      </c>
      <c r="CQ5" s="2" t="n">
        <v>7911.52</v>
      </c>
      <c r="CR5" s="2" t="n">
        <v>7905.66</v>
      </c>
      <c r="CS5" s="2" t="n">
        <v>7972.37</v>
      </c>
    </row>
    <row r="6">
      <c r="A6" s="2" t="inlineStr">
        <is>
          <t>光伏总加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0.04</v>
      </c>
      <c r="R6" s="2" t="n">
        <v>0.85</v>
      </c>
      <c r="S6" s="2" t="n">
        <v>2.35</v>
      </c>
      <c r="T6" s="2" t="n">
        <v>21.31</v>
      </c>
      <c r="U6" s="2" t="n">
        <v>134.25</v>
      </c>
      <c r="V6" s="2" t="n">
        <v>485.78</v>
      </c>
      <c r="W6" s="2" t="n">
        <v>1026.09</v>
      </c>
      <c r="X6" s="2" t="n">
        <v>1693.7</v>
      </c>
      <c r="Y6" s="2" t="n">
        <v>2514.1</v>
      </c>
      <c r="Z6" s="2" t="n">
        <v>3576.52</v>
      </c>
      <c r="AA6" s="2" t="n">
        <v>4762.91</v>
      </c>
      <c r="AB6" s="2" t="n">
        <v>6078.59</v>
      </c>
      <c r="AC6" s="2" t="n">
        <v>7685.13</v>
      </c>
      <c r="AD6" s="2" t="n">
        <v>9159.190000000001</v>
      </c>
      <c r="AE6" s="2" t="n">
        <v>10655.24</v>
      </c>
      <c r="AF6" s="2" t="n">
        <v>12138.9</v>
      </c>
      <c r="AG6" s="2" t="n">
        <v>13602.92</v>
      </c>
      <c r="AH6" s="2" t="n">
        <v>14780.31</v>
      </c>
      <c r="AI6" s="2" t="n">
        <v>16114.78</v>
      </c>
      <c r="AJ6" s="2" t="n">
        <v>17415.19</v>
      </c>
      <c r="AK6" s="2" t="n">
        <v>18597.07</v>
      </c>
      <c r="AL6" s="2" t="n">
        <v>19597.51</v>
      </c>
      <c r="AM6" s="2" t="n">
        <v>20513.54</v>
      </c>
      <c r="AN6" s="2" t="n">
        <v>21318.93</v>
      </c>
      <c r="AO6" s="2" t="n">
        <v>22024.81</v>
      </c>
      <c r="AP6" s="2" t="n">
        <v>22622.65</v>
      </c>
      <c r="AQ6" s="2" t="n">
        <v>23087.11</v>
      </c>
      <c r="AR6" s="2" t="n">
        <v>23488.23</v>
      </c>
      <c r="AS6" s="2" t="n">
        <v>23792.46</v>
      </c>
      <c r="AT6" s="2" t="n">
        <v>24009.28</v>
      </c>
      <c r="AU6" s="2" t="n">
        <v>24142.16</v>
      </c>
      <c r="AV6" s="2" t="n">
        <v>24217.98</v>
      </c>
      <c r="AW6" s="2" t="n">
        <v>24250.03</v>
      </c>
      <c r="AX6" s="2" t="n">
        <v>24206.91</v>
      </c>
      <c r="AY6" s="2" t="n">
        <v>24122.21</v>
      </c>
      <c r="AZ6" s="2" t="n">
        <v>23968.52</v>
      </c>
      <c r="BA6" s="2" t="n">
        <v>23763.01</v>
      </c>
      <c r="BB6" s="2" t="n">
        <v>23474.87</v>
      </c>
      <c r="BC6" s="2" t="n">
        <v>23103.63</v>
      </c>
      <c r="BD6" s="2" t="n">
        <v>22650.12</v>
      </c>
      <c r="BE6" s="2" t="n">
        <v>22102.89</v>
      </c>
      <c r="BF6" s="2" t="n">
        <v>21447.15</v>
      </c>
      <c r="BG6" s="2" t="n">
        <v>20682.24</v>
      </c>
      <c r="BH6" s="2" t="n">
        <v>19827.05</v>
      </c>
      <c r="BI6" s="2" t="n">
        <v>18856.79</v>
      </c>
      <c r="BJ6" s="2" t="n">
        <v>17778.56</v>
      </c>
      <c r="BK6" s="2" t="n">
        <v>16625.78</v>
      </c>
      <c r="BL6" s="2" t="n">
        <v>15408.44</v>
      </c>
      <c r="BM6" s="2" t="n">
        <v>14035.84</v>
      </c>
      <c r="BN6" s="2" t="n">
        <v>12594.04</v>
      </c>
      <c r="BO6" s="2" t="n">
        <v>11152.85</v>
      </c>
      <c r="BP6" s="2" t="n">
        <v>9693.34</v>
      </c>
      <c r="BQ6" s="2" t="n">
        <v>8220.969999999999</v>
      </c>
      <c r="BR6" s="2" t="n">
        <v>6615.33</v>
      </c>
      <c r="BS6" s="2" t="n">
        <v>5305.39</v>
      </c>
      <c r="BT6" s="2" t="n">
        <v>4109.94</v>
      </c>
      <c r="BU6" s="2" t="n">
        <v>3055.01</v>
      </c>
      <c r="BV6" s="2" t="n">
        <v>2116.41</v>
      </c>
      <c r="BW6" s="2" t="n">
        <v>1385.1</v>
      </c>
      <c r="BX6" s="2" t="n">
        <v>769.55</v>
      </c>
      <c r="BY6" s="2" t="n">
        <v>322.37</v>
      </c>
      <c r="BZ6" s="2" t="n">
        <v>85.33</v>
      </c>
      <c r="CA6" s="2" t="n">
        <v>9.07</v>
      </c>
      <c r="CB6" s="2" t="n">
        <v>1</v>
      </c>
      <c r="CC6" s="2" t="n">
        <v>0.07000000000000001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2026-06-05T06:28:43Z</dcterms:modified>
  <cp:lastModifiedBy>Administrator</cp:lastModifiedBy>
</cp:coreProperties>
</file>