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3">
    <cellStyle name="常规" xfId="0" builtinId="0"/>
    <cellStyle name="常规 2" xfId="1"/>
    <cellStyle name="常规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8138560"/>
        <axId val="319455776"/>
      </lineChart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7</row>
      <rowOff>0</rowOff>
    </from>
    <to>
      <col>18</col>
      <colOff>533400</colOff>
      <row>26</row>
      <rowOff>83820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7"/>
  <sheetViews>
    <sheetView tabSelected="1" workbookViewId="0">
      <selection activeCell="B17" sqref="B1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63075.67</v>
      </c>
      <c r="C3" s="2" t="n">
        <v>62656.93</v>
      </c>
      <c r="D3" s="2" t="n">
        <v>62178.36</v>
      </c>
      <c r="E3" s="2" t="n">
        <v>61639.98</v>
      </c>
      <c r="F3" s="2" t="n">
        <v>61340.88</v>
      </c>
      <c r="G3" s="2" t="n">
        <v>60922.13</v>
      </c>
      <c r="H3" s="2" t="n">
        <v>60503.39</v>
      </c>
      <c r="I3" s="2" t="n">
        <v>60204.29</v>
      </c>
      <c r="J3" s="2" t="n">
        <v>59905.18</v>
      </c>
      <c r="K3" s="2" t="n">
        <v>59546.26</v>
      </c>
      <c r="L3" s="2" t="n">
        <v>59187.34</v>
      </c>
      <c r="M3" s="2" t="n">
        <v>58948.06</v>
      </c>
      <c r="N3" s="2" t="n">
        <v>58828.41</v>
      </c>
      <c r="O3" s="2" t="n">
        <v>58708.77</v>
      </c>
      <c r="P3" s="2" t="n">
        <v>58589.13</v>
      </c>
      <c r="Q3" s="2" t="n">
        <v>58708.73</v>
      </c>
      <c r="R3" s="2" t="n">
        <v>58887.65</v>
      </c>
      <c r="S3" s="2" t="n">
        <v>59125.88</v>
      </c>
      <c r="T3" s="2" t="n">
        <v>59524.23</v>
      </c>
      <c r="U3" s="2" t="n">
        <v>60183.74</v>
      </c>
      <c r="V3" s="2" t="n">
        <v>60303.08</v>
      </c>
      <c r="W3" s="2" t="n">
        <v>60560.78</v>
      </c>
      <c r="X3" s="2" t="n">
        <v>60547.97</v>
      </c>
      <c r="Y3" s="2" t="n">
        <v>60766.22</v>
      </c>
      <c r="Z3" s="2" t="n">
        <v>60924.18</v>
      </c>
      <c r="AA3" s="2" t="n">
        <v>59966.19</v>
      </c>
      <c r="AB3" s="2" t="n">
        <v>58763.77</v>
      </c>
      <c r="AC3" s="2" t="n">
        <v>57630.83</v>
      </c>
      <c r="AD3" s="2" t="n">
        <v>59590.1</v>
      </c>
      <c r="AE3" s="2" t="n">
        <v>58420.27</v>
      </c>
      <c r="AF3" s="2" t="n">
        <v>57490.69</v>
      </c>
      <c r="AG3" s="2" t="n">
        <v>56715.19</v>
      </c>
      <c r="AH3" s="2" t="n">
        <v>56118.97</v>
      </c>
      <c r="AI3" s="2" t="n">
        <v>55554.9</v>
      </c>
      <c r="AJ3" s="2" t="n">
        <v>54231.03</v>
      </c>
      <c r="AK3" s="2" t="n">
        <v>53192.91</v>
      </c>
      <c r="AL3" s="2" t="n">
        <v>52375.89</v>
      </c>
      <c r="AM3" s="2" t="n">
        <v>51563.82</v>
      </c>
      <c r="AN3" s="2" t="n">
        <v>50923.99</v>
      </c>
      <c r="AO3" s="2" t="n">
        <v>50693.91</v>
      </c>
      <c r="AP3" s="2" t="n">
        <v>50692.6</v>
      </c>
      <c r="AQ3" s="2" t="n">
        <v>50824.7</v>
      </c>
      <c r="AR3" s="2" t="n">
        <v>50714.5</v>
      </c>
      <c r="AS3" s="2" t="n">
        <v>50749.32</v>
      </c>
      <c r="AT3" s="2" t="n">
        <v>51290.15</v>
      </c>
      <c r="AU3" s="2" t="n">
        <v>49309.89</v>
      </c>
      <c r="AV3" s="2" t="n">
        <v>47493.66</v>
      </c>
      <c r="AW3" s="2" t="n">
        <v>44909.07</v>
      </c>
      <c r="AX3" s="2" t="n">
        <v>41969.25</v>
      </c>
      <c r="AY3" s="2" t="n">
        <v>41821.75</v>
      </c>
      <c r="AZ3" s="2" t="n">
        <v>42426.58</v>
      </c>
      <c r="BA3" s="2" t="n">
        <v>42671.44</v>
      </c>
      <c r="BB3" s="2" t="n">
        <v>43955.37</v>
      </c>
      <c r="BC3" s="2" t="n">
        <v>44756.27</v>
      </c>
      <c r="BD3" s="2" t="n">
        <v>45855.61</v>
      </c>
      <c r="BE3" s="2" t="n">
        <v>46895.58</v>
      </c>
      <c r="BF3" s="2" t="n">
        <v>47916.25</v>
      </c>
      <c r="BG3" s="2" t="n">
        <v>49100.35</v>
      </c>
      <c r="BH3" s="2" t="n">
        <v>50612.73</v>
      </c>
      <c r="BI3" s="2" t="n">
        <v>51449.47</v>
      </c>
      <c r="BJ3" s="2" t="n">
        <v>52948.04</v>
      </c>
      <c r="BK3" s="2" t="n">
        <v>54491.35</v>
      </c>
      <c r="BL3" s="2" t="n">
        <v>56015.17</v>
      </c>
      <c r="BM3" s="2" t="n">
        <v>56439.47</v>
      </c>
      <c r="BN3" s="2" t="n">
        <v>57662.1</v>
      </c>
      <c r="BO3" s="2" t="n">
        <v>59335.69</v>
      </c>
      <c r="BP3" s="2" t="n">
        <v>61478.95</v>
      </c>
      <c r="BQ3" s="2" t="n">
        <v>62667.18</v>
      </c>
      <c r="BR3" s="2" t="n">
        <v>63622.2</v>
      </c>
      <c r="BS3" s="2" t="n">
        <v>65193.64</v>
      </c>
      <c r="BT3" s="2" t="n">
        <v>66697.74000000001</v>
      </c>
      <c r="BU3" s="2" t="n">
        <v>68095.06</v>
      </c>
      <c r="BV3" s="2" t="n">
        <v>68753.31</v>
      </c>
      <c r="BW3" s="2" t="n">
        <v>69570.89</v>
      </c>
      <c r="BX3" s="2" t="n">
        <v>70674.25999999999</v>
      </c>
      <c r="BY3" s="2" t="n">
        <v>71762.85000000001</v>
      </c>
      <c r="BZ3" s="2" t="n">
        <v>72263.83</v>
      </c>
      <c r="CA3" s="2" t="n">
        <v>72980.07000000001</v>
      </c>
      <c r="CB3" s="2" t="n">
        <v>73295.12</v>
      </c>
      <c r="CC3" s="2" t="n">
        <v>72766.60000000001</v>
      </c>
      <c r="CD3" s="2" t="n">
        <v>72646.96000000001</v>
      </c>
      <c r="CE3" s="2" t="n">
        <v>72535.28999999999</v>
      </c>
      <c r="CF3" s="2" t="n">
        <v>71877.27</v>
      </c>
      <c r="CG3" s="2" t="n">
        <v>71099.60000000001</v>
      </c>
      <c r="CH3" s="2" t="n">
        <v>70448</v>
      </c>
      <c r="CI3" s="2" t="n">
        <v>69765.87</v>
      </c>
      <c r="CJ3" s="2" t="n">
        <v>68935.07000000001</v>
      </c>
      <c r="CK3" s="2" t="n">
        <v>68055.50999999999</v>
      </c>
      <c r="CL3" s="2" t="n">
        <v>67330.91</v>
      </c>
      <c r="CM3" s="2" t="n">
        <v>66433.60000000001</v>
      </c>
      <c r="CN3" s="2" t="n">
        <v>64997.91</v>
      </c>
      <c r="CO3" s="2" t="n">
        <v>64040.78</v>
      </c>
      <c r="CP3" s="2" t="n">
        <v>65597.05</v>
      </c>
      <c r="CQ3" s="2" t="n">
        <v>64909.47</v>
      </c>
      <c r="CR3" s="2" t="n">
        <v>63861.32</v>
      </c>
      <c r="CS3" s="2" t="n">
        <v>62784.55</v>
      </c>
    </row>
    <row r="4">
      <c r="A4" s="2" t="inlineStr">
        <is>
          <t>联络线受电负荷</t>
        </is>
      </c>
      <c r="B4" s="2" t="n">
        <v>20202</v>
      </c>
      <c r="C4" s="2" t="n">
        <v>20203</v>
      </c>
      <c r="D4" s="2" t="n">
        <v>20202</v>
      </c>
      <c r="E4" s="2" t="n">
        <v>20201</v>
      </c>
      <c r="F4" s="2" t="n">
        <v>20202</v>
      </c>
      <c r="G4" s="2" t="n">
        <v>20197</v>
      </c>
      <c r="H4" s="2" t="n">
        <v>20192</v>
      </c>
      <c r="I4" s="2" t="n">
        <v>20187</v>
      </c>
      <c r="J4" s="2" t="n">
        <v>20184</v>
      </c>
      <c r="K4" s="2" t="n">
        <v>20185</v>
      </c>
      <c r="L4" s="2" t="n">
        <v>20186</v>
      </c>
      <c r="M4" s="2" t="n">
        <v>20187</v>
      </c>
      <c r="N4" s="2" t="n">
        <v>20188</v>
      </c>
      <c r="O4" s="2" t="n">
        <v>20188</v>
      </c>
      <c r="P4" s="2" t="n">
        <v>20186</v>
      </c>
      <c r="Q4" s="2" t="n">
        <v>20184</v>
      </c>
      <c r="R4" s="2" t="n">
        <v>20183</v>
      </c>
      <c r="S4" s="2" t="n">
        <v>20067</v>
      </c>
      <c r="T4" s="2" t="n">
        <v>19954</v>
      </c>
      <c r="U4" s="2" t="n">
        <v>19840</v>
      </c>
      <c r="V4" s="2" t="n">
        <v>19727</v>
      </c>
      <c r="W4" s="2" t="n">
        <v>20683</v>
      </c>
      <c r="X4" s="2" t="n">
        <v>21639</v>
      </c>
      <c r="Y4" s="2" t="n">
        <v>22594</v>
      </c>
      <c r="Z4" s="2" t="n">
        <v>23558</v>
      </c>
      <c r="AA4" s="2" t="n">
        <v>24181</v>
      </c>
      <c r="AB4" s="2" t="n">
        <v>24807</v>
      </c>
      <c r="AC4" s="2" t="n">
        <v>25429</v>
      </c>
      <c r="AD4" s="2" t="n">
        <v>26057</v>
      </c>
      <c r="AE4" s="2" t="n">
        <v>25303</v>
      </c>
      <c r="AF4" s="2" t="n">
        <v>24556</v>
      </c>
      <c r="AG4" s="2" t="n">
        <v>23807</v>
      </c>
      <c r="AH4" s="2" t="n">
        <v>23056</v>
      </c>
      <c r="AI4" s="2" t="n">
        <v>22878</v>
      </c>
      <c r="AJ4" s="2" t="n">
        <v>22711</v>
      </c>
      <c r="AK4" s="2" t="n">
        <v>22537</v>
      </c>
      <c r="AL4" s="2" t="n">
        <v>22372</v>
      </c>
      <c r="AM4" s="2" t="n">
        <v>21760</v>
      </c>
      <c r="AN4" s="2" t="n">
        <v>21149</v>
      </c>
      <c r="AO4" s="2" t="n">
        <v>20539</v>
      </c>
      <c r="AP4" s="2" t="n">
        <v>19923</v>
      </c>
      <c r="AQ4" s="2" t="n">
        <v>19848</v>
      </c>
      <c r="AR4" s="2" t="n">
        <v>19779</v>
      </c>
      <c r="AS4" s="2" t="n">
        <v>19705</v>
      </c>
      <c r="AT4" s="2" t="n">
        <v>19639</v>
      </c>
      <c r="AU4" s="2" t="n">
        <v>19640</v>
      </c>
      <c r="AV4" s="2" t="n">
        <v>19638</v>
      </c>
      <c r="AW4" s="2" t="n">
        <v>19638</v>
      </c>
      <c r="AX4" s="2" t="n">
        <v>19638</v>
      </c>
      <c r="AY4" s="2" t="n">
        <v>19637</v>
      </c>
      <c r="AZ4" s="2" t="n">
        <v>19638</v>
      </c>
      <c r="BA4" s="2" t="n">
        <v>19638</v>
      </c>
      <c r="BB4" s="2" t="n">
        <v>19637</v>
      </c>
      <c r="BC4" s="2" t="n">
        <v>19705</v>
      </c>
      <c r="BD4" s="2" t="n">
        <v>19774</v>
      </c>
      <c r="BE4" s="2" t="n">
        <v>19843</v>
      </c>
      <c r="BF4" s="2" t="n">
        <v>19911</v>
      </c>
      <c r="BG4" s="2" t="n">
        <v>19891</v>
      </c>
      <c r="BH4" s="2" t="n">
        <v>19869</v>
      </c>
      <c r="BI4" s="2" t="n">
        <v>19849</v>
      </c>
      <c r="BJ4" s="2" t="n">
        <v>19829</v>
      </c>
      <c r="BK4" s="2" t="n">
        <v>20625</v>
      </c>
      <c r="BL4" s="2" t="n">
        <v>21414</v>
      </c>
      <c r="BM4" s="2" t="n">
        <v>22216</v>
      </c>
      <c r="BN4" s="2" t="n">
        <v>23023</v>
      </c>
      <c r="BO4" s="2" t="n">
        <v>23620</v>
      </c>
      <c r="BP4" s="2" t="n">
        <v>24221</v>
      </c>
      <c r="BQ4" s="2" t="n">
        <v>24818</v>
      </c>
      <c r="BR4" s="2" t="n">
        <v>25330</v>
      </c>
      <c r="BS4" s="2" t="n">
        <v>25313</v>
      </c>
      <c r="BT4" s="2" t="n">
        <v>25308</v>
      </c>
      <c r="BU4" s="2" t="n">
        <v>25298</v>
      </c>
      <c r="BV4" s="2" t="n">
        <v>25437</v>
      </c>
      <c r="BW4" s="2" t="n">
        <v>25257</v>
      </c>
      <c r="BX4" s="2" t="n">
        <v>25076</v>
      </c>
      <c r="BY4" s="2" t="n">
        <v>24927</v>
      </c>
      <c r="BZ4" s="2" t="n">
        <v>24977</v>
      </c>
      <c r="CA4" s="2" t="n">
        <v>24552</v>
      </c>
      <c r="CB4" s="2" t="n">
        <v>24123</v>
      </c>
      <c r="CC4" s="2" t="n">
        <v>23695</v>
      </c>
      <c r="CD4" s="2" t="n">
        <v>23262</v>
      </c>
      <c r="CE4" s="2" t="n">
        <v>22784</v>
      </c>
      <c r="CF4" s="2" t="n">
        <v>22308</v>
      </c>
      <c r="CG4" s="2" t="n">
        <v>21829</v>
      </c>
      <c r="CH4" s="2" t="n">
        <v>21345</v>
      </c>
      <c r="CI4" s="2" t="n">
        <v>21366</v>
      </c>
      <c r="CJ4" s="2" t="n">
        <v>21387</v>
      </c>
      <c r="CK4" s="2" t="n">
        <v>21409</v>
      </c>
      <c r="CL4" s="2" t="n">
        <v>21428</v>
      </c>
      <c r="CM4" s="2" t="n">
        <v>20668</v>
      </c>
      <c r="CN4" s="2" t="n">
        <v>19913</v>
      </c>
      <c r="CO4" s="2" t="n">
        <v>19154</v>
      </c>
      <c r="CP4" s="2" t="n">
        <v>18401</v>
      </c>
      <c r="CQ4" s="2" t="n">
        <v>18848</v>
      </c>
      <c r="CR4" s="2" t="n">
        <v>19298</v>
      </c>
      <c r="CS4" s="2" t="n">
        <v>19745</v>
      </c>
    </row>
    <row r="5">
      <c r="A5" s="2" t="inlineStr">
        <is>
          <t>风电总加</t>
        </is>
      </c>
      <c r="B5" s="2" t="n">
        <v>16603.71</v>
      </c>
      <c r="C5" s="2" t="n">
        <v>16516.76</v>
      </c>
      <c r="D5" s="2" t="n">
        <v>16411.52</v>
      </c>
      <c r="E5" s="2" t="n">
        <v>16272.37</v>
      </c>
      <c r="F5" s="2" t="n">
        <v>16095.16</v>
      </c>
      <c r="G5" s="2" t="n">
        <v>15862.05</v>
      </c>
      <c r="H5" s="2" t="n">
        <v>15594.8</v>
      </c>
      <c r="I5" s="2" t="n">
        <v>15337.85</v>
      </c>
      <c r="J5" s="2" t="n">
        <v>15027.4</v>
      </c>
      <c r="K5" s="2" t="n">
        <v>14661.78</v>
      </c>
      <c r="L5" s="2" t="n">
        <v>14252.48</v>
      </c>
      <c r="M5" s="2" t="n">
        <v>13850.64</v>
      </c>
      <c r="N5" s="2" t="n">
        <v>13403.77</v>
      </c>
      <c r="O5" s="2" t="n">
        <v>12961.39</v>
      </c>
      <c r="P5" s="2" t="n">
        <v>12522.42</v>
      </c>
      <c r="Q5" s="2" t="n">
        <v>12076.7</v>
      </c>
      <c r="R5" s="2" t="n">
        <v>11618.19</v>
      </c>
      <c r="S5" s="2" t="n">
        <v>11201.93</v>
      </c>
      <c r="T5" s="2" t="n">
        <v>10787.51</v>
      </c>
      <c r="U5" s="2" t="n">
        <v>10329.86</v>
      </c>
      <c r="V5" s="2" t="n">
        <v>9857.610000000001</v>
      </c>
      <c r="W5" s="2" t="n">
        <v>9387.24</v>
      </c>
      <c r="X5" s="2" t="n">
        <v>8886.889999999999</v>
      </c>
      <c r="Y5" s="2" t="n">
        <v>8394.870000000001</v>
      </c>
      <c r="Z5" s="2" t="n">
        <v>7884.32</v>
      </c>
      <c r="AA5" s="2" t="n">
        <v>7422.12</v>
      </c>
      <c r="AB5" s="2" t="n">
        <v>6915.62</v>
      </c>
      <c r="AC5" s="2" t="n">
        <v>6410.26</v>
      </c>
      <c r="AD5" s="2" t="n">
        <v>5839.95</v>
      </c>
      <c r="AE5" s="2" t="n">
        <v>5365.39</v>
      </c>
      <c r="AF5" s="2" t="n">
        <v>4889.44</v>
      </c>
      <c r="AG5" s="2" t="n">
        <v>4376.29</v>
      </c>
      <c r="AH5" s="2" t="n">
        <v>4161.39</v>
      </c>
      <c r="AI5" s="2" t="n">
        <v>4017.81</v>
      </c>
      <c r="AJ5" s="2" t="n">
        <v>3876.25</v>
      </c>
      <c r="AK5" s="2" t="n">
        <v>3757.77</v>
      </c>
      <c r="AL5" s="2" t="n">
        <v>3758.67</v>
      </c>
      <c r="AM5" s="2" t="n">
        <v>3814.89</v>
      </c>
      <c r="AN5" s="2" t="n">
        <v>3889.15</v>
      </c>
      <c r="AO5" s="2" t="n">
        <v>3968.93</v>
      </c>
      <c r="AP5" s="2" t="n">
        <v>4074.39</v>
      </c>
      <c r="AQ5" s="2" t="n">
        <v>4196.34</v>
      </c>
      <c r="AR5" s="2" t="n">
        <v>4355.98</v>
      </c>
      <c r="AS5" s="2" t="n">
        <v>4483.05</v>
      </c>
      <c r="AT5" s="2" t="n">
        <v>4615.12</v>
      </c>
      <c r="AU5" s="2" t="n">
        <v>4739.54</v>
      </c>
      <c r="AV5" s="2" t="n">
        <v>4863.4</v>
      </c>
      <c r="AW5" s="2" t="n">
        <v>4999.28</v>
      </c>
      <c r="AX5" s="2" t="n">
        <v>5096.31</v>
      </c>
      <c r="AY5" s="2" t="n">
        <v>5189.39</v>
      </c>
      <c r="AZ5" s="2" t="n">
        <v>5304.17</v>
      </c>
      <c r="BA5" s="2" t="n">
        <v>5435.24</v>
      </c>
      <c r="BB5" s="2" t="n">
        <v>5523.02</v>
      </c>
      <c r="BC5" s="2" t="n">
        <v>5608.9</v>
      </c>
      <c r="BD5" s="2" t="n">
        <v>5671.29</v>
      </c>
      <c r="BE5" s="2" t="n">
        <v>5716.72</v>
      </c>
      <c r="BF5" s="2" t="n">
        <v>5763.22</v>
      </c>
      <c r="BG5" s="2" t="n">
        <v>5765.16</v>
      </c>
      <c r="BH5" s="2" t="n">
        <v>5762.68</v>
      </c>
      <c r="BI5" s="2" t="n">
        <v>5763.05</v>
      </c>
      <c r="BJ5" s="2" t="n">
        <v>5779.43</v>
      </c>
      <c r="BK5" s="2" t="n">
        <v>5788.62</v>
      </c>
      <c r="BL5" s="2" t="n">
        <v>5807.18</v>
      </c>
      <c r="BM5" s="2" t="n">
        <v>5788.91</v>
      </c>
      <c r="BN5" s="2" t="n">
        <v>5771.24</v>
      </c>
      <c r="BO5" s="2" t="n">
        <v>5686.17</v>
      </c>
      <c r="BP5" s="2" t="n">
        <v>5593.15</v>
      </c>
      <c r="BQ5" s="2" t="n">
        <v>5500.88</v>
      </c>
      <c r="BR5" s="2" t="n">
        <v>5385.61</v>
      </c>
      <c r="BS5" s="2" t="n">
        <v>5236.24</v>
      </c>
      <c r="BT5" s="2" t="n">
        <v>5093.07</v>
      </c>
      <c r="BU5" s="2" t="n">
        <v>4891.33</v>
      </c>
      <c r="BV5" s="2" t="n">
        <v>4789.69</v>
      </c>
      <c r="BW5" s="2" t="n">
        <v>4709.47</v>
      </c>
      <c r="BX5" s="2" t="n">
        <v>4639.98</v>
      </c>
      <c r="BY5" s="2" t="n">
        <v>4553.36</v>
      </c>
      <c r="BZ5" s="2" t="n">
        <v>4527.51</v>
      </c>
      <c r="CA5" s="2" t="n">
        <v>4466.13</v>
      </c>
      <c r="CB5" s="2" t="n">
        <v>4456.44</v>
      </c>
      <c r="CC5" s="2" t="n">
        <v>4500.59</v>
      </c>
      <c r="CD5" s="2" t="n">
        <v>4461.69</v>
      </c>
      <c r="CE5" s="2" t="n">
        <v>4410.92</v>
      </c>
      <c r="CF5" s="2" t="n">
        <v>4373.26</v>
      </c>
      <c r="CG5" s="2" t="n">
        <v>4338.18</v>
      </c>
      <c r="CH5" s="2" t="n">
        <v>4277.04</v>
      </c>
      <c r="CI5" s="2" t="n">
        <v>4196.13</v>
      </c>
      <c r="CJ5" s="2" t="n">
        <v>4148.22</v>
      </c>
      <c r="CK5" s="2" t="n">
        <v>4133.64</v>
      </c>
      <c r="CL5" s="2" t="n">
        <v>4111.46</v>
      </c>
      <c r="CM5" s="2" t="n">
        <v>4114.28</v>
      </c>
      <c r="CN5" s="2" t="n">
        <v>4114.47</v>
      </c>
      <c r="CO5" s="2" t="n">
        <v>4110.85</v>
      </c>
      <c r="CP5" s="2" t="n">
        <v>4011.51</v>
      </c>
      <c r="CQ5" s="2" t="n">
        <v>3921.93</v>
      </c>
      <c r="CR5" s="2" t="n">
        <v>3819.59</v>
      </c>
      <c r="CS5" s="2" t="n">
        <v>3748.17</v>
      </c>
    </row>
    <row r="6">
      <c r="A6" s="2" t="inlineStr">
        <is>
          <t>光伏总加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0.04</v>
      </c>
      <c r="R6" s="2" t="n">
        <v>0.71</v>
      </c>
      <c r="S6" s="2" t="n">
        <v>1.84</v>
      </c>
      <c r="T6" s="2" t="n">
        <v>25.07</v>
      </c>
      <c r="U6" s="2" t="n">
        <v>117.85</v>
      </c>
      <c r="V6" s="2" t="n">
        <v>429.83</v>
      </c>
      <c r="W6" s="2" t="n">
        <v>902.04</v>
      </c>
      <c r="X6" s="2" t="n">
        <v>1481.52</v>
      </c>
      <c r="Y6" s="2" t="n">
        <v>2173.13</v>
      </c>
      <c r="Z6" s="2" t="n">
        <v>3117.63</v>
      </c>
      <c r="AA6" s="2" t="n">
        <v>4147.48</v>
      </c>
      <c r="AB6" s="2" t="n">
        <v>5311.42</v>
      </c>
      <c r="AC6" s="2" t="n">
        <v>6720.51</v>
      </c>
      <c r="AD6" s="2" t="n">
        <v>8108.97</v>
      </c>
      <c r="AE6" s="2" t="n">
        <v>9521.629999999999</v>
      </c>
      <c r="AF6" s="2" t="n">
        <v>10924.73</v>
      </c>
      <c r="AG6" s="2" t="n">
        <v>12319.51</v>
      </c>
      <c r="AH6" s="2" t="n">
        <v>13681.05</v>
      </c>
      <c r="AI6" s="2" t="n">
        <v>14992.31</v>
      </c>
      <c r="AJ6" s="2" t="n">
        <v>16324.49</v>
      </c>
      <c r="AK6" s="2" t="n">
        <v>17473.76</v>
      </c>
      <c r="AL6" s="2" t="n">
        <v>18517.46</v>
      </c>
      <c r="AM6" s="2" t="n">
        <v>19467.12</v>
      </c>
      <c r="AN6" s="2" t="n">
        <v>20282.32</v>
      </c>
      <c r="AO6" s="2" t="n">
        <v>21026.97</v>
      </c>
      <c r="AP6" s="2" t="n">
        <v>21645.76</v>
      </c>
      <c r="AQ6" s="2" t="n">
        <v>22170.1</v>
      </c>
      <c r="AR6" s="2" t="n">
        <v>22572.34</v>
      </c>
      <c r="AS6" s="2" t="n">
        <v>22855.83</v>
      </c>
      <c r="AT6" s="2" t="n">
        <v>23059.03</v>
      </c>
      <c r="AU6" s="2" t="n">
        <v>23151.4</v>
      </c>
      <c r="AV6" s="2" t="n">
        <v>23184.17</v>
      </c>
      <c r="AW6" s="2" t="n">
        <v>23160.78</v>
      </c>
      <c r="AX6" s="2" t="n">
        <v>23082.65</v>
      </c>
      <c r="AY6" s="2" t="n">
        <v>22942.4</v>
      </c>
      <c r="AZ6" s="2" t="n">
        <v>22765.87</v>
      </c>
      <c r="BA6" s="2" t="n">
        <v>22551.39</v>
      </c>
      <c r="BB6" s="2" t="n">
        <v>22247.22</v>
      </c>
      <c r="BC6" s="2" t="n">
        <v>21881.39</v>
      </c>
      <c r="BD6" s="2" t="n">
        <v>21409.65</v>
      </c>
      <c r="BE6" s="2" t="n">
        <v>20821.9</v>
      </c>
      <c r="BF6" s="2" t="n">
        <v>20208.73</v>
      </c>
      <c r="BG6" s="2" t="n">
        <v>19470.19</v>
      </c>
      <c r="BH6" s="2" t="n">
        <v>18700.84</v>
      </c>
      <c r="BI6" s="2" t="n">
        <v>17787.82</v>
      </c>
      <c r="BJ6" s="2" t="n">
        <v>16806.01</v>
      </c>
      <c r="BK6" s="2" t="n">
        <v>15699.88</v>
      </c>
      <c r="BL6" s="2" t="n">
        <v>14603.89</v>
      </c>
      <c r="BM6" s="2" t="n">
        <v>13440.59</v>
      </c>
      <c r="BN6" s="2" t="n">
        <v>12193.66</v>
      </c>
      <c r="BO6" s="2" t="n">
        <v>10863.14</v>
      </c>
      <c r="BP6" s="2" t="n">
        <v>9534.360000000001</v>
      </c>
      <c r="BQ6" s="2" t="n">
        <v>8165.61</v>
      </c>
      <c r="BR6" s="2" t="n">
        <v>6659.69</v>
      </c>
      <c r="BS6" s="2" t="n">
        <v>5384.67</v>
      </c>
      <c r="BT6" s="2" t="n">
        <v>4207.35</v>
      </c>
      <c r="BU6" s="2" t="n">
        <v>3161.52</v>
      </c>
      <c r="BV6" s="2" t="n">
        <v>2209.28</v>
      </c>
      <c r="BW6" s="2" t="n">
        <v>1476.21</v>
      </c>
      <c r="BX6" s="2" t="n">
        <v>846.04</v>
      </c>
      <c r="BY6" s="2" t="n">
        <v>356.95</v>
      </c>
      <c r="BZ6" s="2" t="n">
        <v>120.79</v>
      </c>
      <c r="CA6" s="2" t="n">
        <v>15.07</v>
      </c>
      <c r="CB6" s="2" t="n">
        <v>2.83</v>
      </c>
      <c r="CC6" s="2" t="n">
        <v>0.09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2026-06-08T01:39:49Z</dcterms:modified>
  <cp:lastModifiedBy>Administrator</cp:lastModifiedBy>
</cp:coreProperties>
</file>