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330</v>
      </c>
      <c r="K2" t="n">
        <v>330</v>
      </c>
      <c r="L2" s="18">
        <f>IF(N2&lt;=0, N2, 0)</f>
        <v/>
      </c>
      <c r="M2" s="18">
        <f>IF(N2&gt;=0, N2, 0)</f>
        <v/>
      </c>
      <c r="N2" s="42" t="n">
        <v>-44.15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325</v>
      </c>
      <c r="K3" t="n">
        <v>325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324.757</v>
      </c>
      <c r="K4" t="n">
        <v>324.757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320</v>
      </c>
      <c r="K5" t="n">
        <v>320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314.06</v>
      </c>
      <c r="K6" t="n">
        <v>314.06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312</v>
      </c>
      <c r="K7" t="n">
        <v>312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300</v>
      </c>
      <c r="K8" t="n">
        <v>300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288.8</v>
      </c>
      <c r="K9" t="n">
        <v>288.8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278</v>
      </c>
      <c r="K10" t="n">
        <v>278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129.2</v>
      </c>
      <c r="K11" t="n">
        <v>129.2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150</v>
      </c>
      <c r="K12" t="n">
        <v>150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38</v>
      </c>
      <c r="K13" t="n">
        <v>38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100</v>
      </c>
      <c r="K14" t="n">
        <v>100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0</v>
      </c>
      <c r="K15" t="n">
        <v>0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18</v>
      </c>
      <c r="K16" t="n">
        <v>18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294.12</v>
      </c>
      <c r="K17" t="n">
        <v>294.12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296.4</v>
      </c>
      <c r="K18" t="n">
        <v>296.4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186.24</v>
      </c>
      <c r="K19" t="n">
        <v>186.24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201.76</v>
      </c>
      <c r="K20" t="n">
        <v>201.76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294.88</v>
      </c>
      <c r="K21" t="n">
        <v>294.88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275.76</v>
      </c>
      <c r="K22" t="n">
        <v>275.76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190</v>
      </c>
      <c r="K23" t="n">
        <v>190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274</v>
      </c>
      <c r="K24" t="n">
        <v>274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281.2</v>
      </c>
      <c r="K25" t="n">
        <v>281.2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225.04</v>
      </c>
      <c r="K26" t="n">
        <v>225.04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91.2</v>
      </c>
      <c r="K27" t="n">
        <v>91.2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0</v>
      </c>
      <c r="K28" t="n">
        <v>0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-30.306</v>
      </c>
      <c r="K29" t="n">
        <v>-30.306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204</v>
      </c>
      <c r="K32" t="n">
        <v>204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370.135</v>
      </c>
      <c r="K33" t="n">
        <v>370.135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364.216</v>
      </c>
      <c r="K34" t="n">
        <v>364.216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356</v>
      </c>
      <c r="K35" t="n">
        <v>356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358.889</v>
      </c>
      <c r="K36" t="n">
        <v>358.889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366.667</v>
      </c>
      <c r="K37" t="n">
        <v>366.667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358.297</v>
      </c>
      <c r="K38" t="n">
        <v>358.297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360</v>
      </c>
      <c r="K39" t="n">
        <v>360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358.875</v>
      </c>
      <c r="K40" t="n">
        <v>358.875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366</v>
      </c>
      <c r="K41" t="n">
        <v>366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377.125</v>
      </c>
      <c r="K42" t="n">
        <v>377.125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372</v>
      </c>
      <c r="K43" t="n">
        <v>372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382.37</v>
      </c>
      <c r="K44" t="n">
        <v>382.37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370</v>
      </c>
      <c r="K45" t="n">
        <v>370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378.519</v>
      </c>
      <c r="K46" t="n">
        <v>378.519</v>
      </c>
      <c r="L46" s="18">
        <f>IF(N46&lt;=0, N46, 0)</f>
        <v/>
      </c>
      <c r="M46" s="18">
        <f>IF(N46&gt;=0, N46, 0)</f>
        <v/>
      </c>
      <c r="N46" s="42" t="n">
        <v>13.52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384</v>
      </c>
      <c r="K47" t="n">
        <v>384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392</v>
      </c>
      <c r="K48" t="n">
        <v>392</v>
      </c>
      <c r="L48" s="18">
        <f>IF(N48&lt;=0, N48, 0)</f>
        <v/>
      </c>
      <c r="M48" s="18">
        <f>IF(N48&gt;=0, N48, 0)</f>
        <v/>
      </c>
      <c r="N48" s="42" t="n">
        <v>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384</v>
      </c>
      <c r="K49" t="n">
        <v>384</v>
      </c>
      <c r="L49" s="18">
        <f>IF(N49&lt;=0, N49, 0)</f>
        <v/>
      </c>
      <c r="M49" s="18">
        <f>IF(N49&gt;=0, N49, 0)</f>
        <v/>
      </c>
      <c r="N49" s="42" t="n">
        <v>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378</v>
      </c>
      <c r="K50" t="n">
        <v>378</v>
      </c>
      <c r="L50" s="18">
        <f>IF(N50&lt;=0, N50, 0)</f>
        <v/>
      </c>
      <c r="M50" s="18">
        <f>IF(N50&gt;=0, N50, 0)</f>
        <v/>
      </c>
      <c r="N50" s="42" t="n">
        <v>0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366</v>
      </c>
      <c r="K51" t="n">
        <v>366</v>
      </c>
      <c r="L51" s="18">
        <f>IF(N51&lt;=0, N51, 0)</f>
        <v/>
      </c>
      <c r="M51" s="18">
        <f>IF(N51&gt;=0, N51, 0)</f>
        <v/>
      </c>
      <c r="N51" s="42" t="n">
        <v>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362</v>
      </c>
      <c r="K52" t="n">
        <v>362</v>
      </c>
      <c r="L52" s="18">
        <f>IF(N52&lt;=0, N52, 0)</f>
        <v/>
      </c>
      <c r="M52" s="18">
        <f>IF(N52&gt;=0, N52, 0)</f>
        <v/>
      </c>
      <c r="N52" s="42" t="n">
        <v>0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358.563</v>
      </c>
      <c r="K53" t="n">
        <v>358.563</v>
      </c>
      <c r="L53" s="18">
        <f>IF(N53&lt;=0, N53, 0)</f>
        <v/>
      </c>
      <c r="M53" s="18">
        <f>IF(N53&gt;=0, N53, 0)</f>
        <v/>
      </c>
      <c r="N53" s="42" t="n">
        <v>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368</v>
      </c>
      <c r="K54" t="n">
        <v>368</v>
      </c>
      <c r="L54" s="18">
        <f>IF(N54&lt;=0, N54, 0)</f>
        <v/>
      </c>
      <c r="M54" s="18">
        <f>IF(N54&gt;=0, N54, 0)</f>
        <v/>
      </c>
      <c r="N54" s="42" t="n">
        <v>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374</v>
      </c>
      <c r="K55" t="n">
        <v>374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386</v>
      </c>
      <c r="K56" t="n">
        <v>386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387.15</v>
      </c>
      <c r="K57" t="n">
        <v>387.15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389.222</v>
      </c>
      <c r="K58" t="n">
        <v>389.222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395.026</v>
      </c>
      <c r="K59" t="n">
        <v>395.026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396</v>
      </c>
      <c r="K60" t="n">
        <v>396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392</v>
      </c>
      <c r="K61" t="n">
        <v>392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383.409</v>
      </c>
      <c r="K62" t="n">
        <v>383.409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375.313</v>
      </c>
      <c r="K63" t="n">
        <v>375.313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373.333</v>
      </c>
      <c r="K64" t="n">
        <v>373.333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372.344</v>
      </c>
      <c r="K65" t="n">
        <v>372.344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372.48</v>
      </c>
      <c r="K66" t="n">
        <v>372.48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372.4</v>
      </c>
      <c r="K67" t="n">
        <v>372.4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386.333</v>
      </c>
      <c r="K68" t="n">
        <v>386.333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366.704</v>
      </c>
      <c r="K69" t="n">
        <v>366.704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370</v>
      </c>
      <c r="K70" t="n">
        <v>370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362</v>
      </c>
      <c r="K71" t="n">
        <v>362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357.949</v>
      </c>
      <c r="K72" t="n">
        <v>357.949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359.688</v>
      </c>
      <c r="K73" t="n">
        <v>359.688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358</v>
      </c>
      <c r="K74" t="n">
        <v>358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364</v>
      </c>
      <c r="K75" t="n">
        <v>364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369.593</v>
      </c>
      <c r="K76" t="n">
        <v>369.593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376</v>
      </c>
      <c r="K77" t="n">
        <v>376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381.875</v>
      </c>
      <c r="K78" t="n">
        <v>381.875</v>
      </c>
      <c r="L78" s="18">
        <f>IF(N78&lt;=0, N78, 0)</f>
        <v/>
      </c>
      <c r="M78" s="18">
        <f>IF(N78&gt;=0, N78, 0)</f>
        <v/>
      </c>
      <c r="N78" s="42" t="n">
        <v>0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385.175</v>
      </c>
      <c r="K79" t="n">
        <v>385.175</v>
      </c>
      <c r="L79" s="18">
        <f>IF(N79&lt;=0, N79, 0)</f>
        <v/>
      </c>
      <c r="M79" s="18">
        <f>IF(N79&gt;=0, N79, 0)</f>
        <v/>
      </c>
      <c r="N79" s="42" t="n">
        <v>0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388</v>
      </c>
      <c r="K80" t="n">
        <v>388</v>
      </c>
      <c r="L80" s="18">
        <f>IF(N80&lt;=0, N80, 0)</f>
        <v/>
      </c>
      <c r="M80" s="18">
        <f>IF(N80&gt;=0, N80, 0)</f>
        <v/>
      </c>
      <c r="N80" s="42" t="n">
        <v>0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390</v>
      </c>
      <c r="K81" t="n">
        <v>390</v>
      </c>
      <c r="L81" s="18">
        <f>IF(N81&lt;=0, N81, 0)</f>
        <v/>
      </c>
      <c r="M81" s="18">
        <f>IF(N81&gt;=0, N81, 0)</f>
        <v/>
      </c>
      <c r="N81" s="42" t="n">
        <v>0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391.222</v>
      </c>
      <c r="K82" t="n">
        <v>391.222</v>
      </c>
      <c r="L82" s="18">
        <f>IF(N82&lt;=0, N82, 0)</f>
        <v/>
      </c>
      <c r="M82" s="18">
        <f>IF(N82&gt;=0, N82, 0)</f>
        <v/>
      </c>
      <c r="N82" s="42" t="n">
        <v>0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392</v>
      </c>
      <c r="K83" t="n">
        <v>392</v>
      </c>
      <c r="L83" s="18">
        <f>IF(N83&lt;=0, N83, 0)</f>
        <v/>
      </c>
      <c r="M83" s="18">
        <f>IF(N83&gt;=0, N83, 0)</f>
        <v/>
      </c>
      <c r="N83" s="42" t="n">
        <v>0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393</v>
      </c>
      <c r="K84" t="n">
        <v>393</v>
      </c>
      <c r="L84" s="18">
        <f>IF(N84&lt;=0, N84, 0)</f>
        <v/>
      </c>
      <c r="M84" s="18">
        <f>IF(N84&gt;=0, N84, 0)</f>
        <v/>
      </c>
      <c r="N84" s="42" t="n">
        <v>1.61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395</v>
      </c>
      <c r="K85" t="n">
        <v>395</v>
      </c>
      <c r="L85" s="18">
        <f>IF(N85&lt;=0, N85, 0)</f>
        <v/>
      </c>
      <c r="M85" s="18">
        <f>IF(N85&gt;=0, N85, 0)</f>
        <v/>
      </c>
      <c r="N85" s="42" t="n">
        <v>1.61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394</v>
      </c>
      <c r="K86" t="n">
        <v>394</v>
      </c>
      <c r="L86" s="18">
        <f>IF(N86&lt;=0, N86, 0)</f>
        <v/>
      </c>
      <c r="M86" s="18">
        <f>IF(N86&gt;=0, N86, 0)</f>
        <v/>
      </c>
      <c r="N86" s="42" t="n">
        <v>1.61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394</v>
      </c>
      <c r="K87" t="n">
        <v>394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391.276</v>
      </c>
      <c r="K88" t="n">
        <v>391.276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393.667</v>
      </c>
      <c r="K89" t="n">
        <v>393.667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401.154</v>
      </c>
      <c r="K90" t="n">
        <v>401.154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403.889</v>
      </c>
      <c r="K91" t="n">
        <v>403.889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403.077</v>
      </c>
      <c r="K92" t="n">
        <v>403.077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403</v>
      </c>
      <c r="K93" t="n">
        <v>403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406.375</v>
      </c>
      <c r="K94" t="n">
        <v>406.375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401</v>
      </c>
      <c r="K95" t="n">
        <v>401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397.9</v>
      </c>
      <c r="K96" t="n">
        <v>397.9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392</v>
      </c>
      <c r="K97" t="n">
        <v>392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2026-06-01T09:11:25Z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