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692</v>
      </c>
      <c r="K2" t="n">
        <v>692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680</v>
      </c>
      <c r="K3" t="n">
        <v>680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673</v>
      </c>
      <c r="K4" t="n">
        <v>673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662</v>
      </c>
      <c r="K5" t="n">
        <v>662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666</v>
      </c>
      <c r="K6" t="n">
        <v>666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662</v>
      </c>
      <c r="K7" t="n">
        <v>662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639</v>
      </c>
      <c r="K8" t="n">
        <v>639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609.6799999999999</v>
      </c>
      <c r="K9" t="n">
        <v>609.6799999999999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597.5</v>
      </c>
      <c r="K10" t="n">
        <v>597.5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592</v>
      </c>
      <c r="K11" t="n">
        <v>592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590.6</v>
      </c>
      <c r="K12" t="n">
        <v>590.6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580</v>
      </c>
      <c r="K13" t="n">
        <v>580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585.625</v>
      </c>
      <c r="K14" t="n">
        <v>585.625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578</v>
      </c>
      <c r="K15" t="n">
        <v>578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586</v>
      </c>
      <c r="K16" t="n">
        <v>586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585.625</v>
      </c>
      <c r="K17" t="n">
        <v>585.625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585.2</v>
      </c>
      <c r="K18" t="n">
        <v>585.2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593.88</v>
      </c>
      <c r="K19" t="n">
        <v>593.88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613.2</v>
      </c>
      <c r="K20" t="n">
        <v>613.2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619.2</v>
      </c>
      <c r="K21" t="n">
        <v>619.2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590.333</v>
      </c>
      <c r="K22" t="n">
        <v>590.333</v>
      </c>
      <c r="L22" s="18">
        <f>IF(N22&lt;=0, N22, 0)</f>
        <v/>
      </c>
      <c r="M22" s="18">
        <f>IF(N22&gt;=0, N22, 0)</f>
        <v/>
      </c>
      <c r="N22" s="42" t="n">
        <v>4.93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581.6</v>
      </c>
      <c r="K23" t="n">
        <v>581.6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536.2</v>
      </c>
      <c r="K24" t="n">
        <v>536.2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440</v>
      </c>
      <c r="K25" t="n">
        <v>440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391.667</v>
      </c>
      <c r="K26" t="n">
        <v>391.667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374.026</v>
      </c>
      <c r="K27" t="n">
        <v>374.026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318.4</v>
      </c>
      <c r="K28" t="n">
        <v>318.4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216</v>
      </c>
      <c r="K29" t="n">
        <v>216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193.24</v>
      </c>
      <c r="K30" t="n">
        <v>193.24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-33.7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-33.7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-33.7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-33.7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-3.84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-3.84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97.79600000000001</v>
      </c>
      <c r="K66" t="n">
        <v>97.79600000000001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350</v>
      </c>
      <c r="K67" t="n">
        <v>350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390.7</v>
      </c>
      <c r="K68" t="n">
        <v>390.7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392.96</v>
      </c>
      <c r="K69" t="n">
        <v>392.96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366</v>
      </c>
      <c r="K70" t="n">
        <v>366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368</v>
      </c>
      <c r="K71" t="n">
        <v>368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394</v>
      </c>
      <c r="K72" t="n">
        <v>394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396.667</v>
      </c>
      <c r="K73" t="n">
        <v>396.667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398</v>
      </c>
      <c r="K74" t="n">
        <v>398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431.109</v>
      </c>
      <c r="K75" t="n">
        <v>431.109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442.48</v>
      </c>
      <c r="K76" t="n">
        <v>442.48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482.2</v>
      </c>
      <c r="K77" t="n">
        <v>482.2</v>
      </c>
      <c r="L77" s="18">
        <f>IF(N77&lt;=0, N77, 0)</f>
        <v/>
      </c>
      <c r="M77" s="18">
        <f>IF(N77&gt;=0, N77, 0)</f>
        <v/>
      </c>
      <c r="N77" s="42" t="n">
        <v>62.14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492.1</v>
      </c>
      <c r="K78" t="n">
        <v>492.1</v>
      </c>
      <c r="L78" s="18">
        <f>IF(N78&lt;=0, N78, 0)</f>
        <v/>
      </c>
      <c r="M78" s="18">
        <f>IF(N78&gt;=0, N78, 0)</f>
        <v/>
      </c>
      <c r="N78" s="42" t="n">
        <v>62.14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507.38</v>
      </c>
      <c r="K79" t="n">
        <v>507.38</v>
      </c>
      <c r="L79" s="18">
        <f>IF(N79&lt;=0, N79, 0)</f>
        <v/>
      </c>
      <c r="M79" s="18">
        <f>IF(N79&gt;=0, N79, 0)</f>
        <v/>
      </c>
      <c r="N79" s="42" t="n">
        <v>62.14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518.0599999999999</v>
      </c>
      <c r="K80" t="n">
        <v>518.0599999999999</v>
      </c>
      <c r="L80" s="18">
        <f>IF(N80&lt;=0, N80, 0)</f>
        <v/>
      </c>
      <c r="M80" s="18">
        <f>IF(N80&gt;=0, N80, 0)</f>
        <v/>
      </c>
      <c r="N80" s="42" t="n">
        <v>62.14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524</v>
      </c>
      <c r="K81" t="n">
        <v>524</v>
      </c>
      <c r="L81" s="18">
        <f>IF(N81&lt;=0, N81, 0)</f>
        <v/>
      </c>
      <c r="M81" s="18">
        <f>IF(N81&gt;=0, N81, 0)</f>
        <v/>
      </c>
      <c r="N81" s="42" t="n">
        <v>62.14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518.5</v>
      </c>
      <c r="K82" t="n">
        <v>518.5</v>
      </c>
      <c r="L82" s="18">
        <f>IF(N82&lt;=0, N82, 0)</f>
        <v/>
      </c>
      <c r="M82" s="18">
        <f>IF(N82&gt;=0, N82, 0)</f>
        <v/>
      </c>
      <c r="N82" s="42" t="n">
        <v>62.14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516</v>
      </c>
      <c r="K83" t="n">
        <v>516</v>
      </c>
      <c r="L83" s="18">
        <f>IF(N83&lt;=0, N83, 0)</f>
        <v/>
      </c>
      <c r="M83" s="18">
        <f>IF(N83&gt;=0, N83, 0)</f>
        <v/>
      </c>
      <c r="N83" s="42" t="n">
        <v>62.14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514.917</v>
      </c>
      <c r="K84" t="n">
        <v>514.917</v>
      </c>
      <c r="L84" s="18">
        <f>IF(N84&lt;=0, N84, 0)</f>
        <v/>
      </c>
      <c r="M84" s="18">
        <f>IF(N84&gt;=0, N84, 0)</f>
        <v/>
      </c>
      <c r="N84" s="42" t="n">
        <v>62.14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528.4</v>
      </c>
      <c r="K85" t="n">
        <v>528.4</v>
      </c>
      <c r="L85" s="18">
        <f>IF(N85&lt;=0, N85, 0)</f>
        <v/>
      </c>
      <c r="M85" s="18">
        <f>IF(N85&gt;=0, N85, 0)</f>
        <v/>
      </c>
      <c r="N85" s="42" t="n">
        <v>62.14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543.75</v>
      </c>
      <c r="K86" t="n">
        <v>543.75</v>
      </c>
      <c r="L86" s="18">
        <f>IF(N86&lt;=0, N86, 0)</f>
        <v/>
      </c>
      <c r="M86" s="18">
        <f>IF(N86&gt;=0, N86, 0)</f>
        <v/>
      </c>
      <c r="N86" s="42" t="n">
        <v>62.14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526</v>
      </c>
      <c r="K87" t="n">
        <v>526</v>
      </c>
      <c r="L87" s="18">
        <f>IF(N87&lt;=0, N87, 0)</f>
        <v/>
      </c>
      <c r="M87" s="18">
        <f>IF(N87&gt;=0, N87, 0)</f>
        <v/>
      </c>
      <c r="N87" s="42" t="n">
        <v>62.14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505.84</v>
      </c>
      <c r="K88" t="n">
        <v>505.84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516.033</v>
      </c>
      <c r="K89" t="n">
        <v>516.033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517.16</v>
      </c>
      <c r="K90" t="n">
        <v>517.16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489.86</v>
      </c>
      <c r="K91" t="n">
        <v>489.86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485.5</v>
      </c>
      <c r="K92" t="n">
        <v>485.5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495.86</v>
      </c>
      <c r="K93" t="n">
        <v>495.86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500</v>
      </c>
      <c r="K94" t="n">
        <v>500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518.75</v>
      </c>
      <c r="K95" t="n">
        <v>518.75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467.28</v>
      </c>
      <c r="K96" t="n">
        <v>467.28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408.75</v>
      </c>
      <c r="K97" t="n">
        <v>408.75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2026-06-01T09:11:25Z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