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0.1032120395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2026年6月2日日清算临时结果单（售电侧）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0.264</v>
      </c>
      <c r="D5" s="74" t="n">
        <v>403.86</v>
      </c>
      <c r="E5" s="29" t="n">
        <v>106.61904</v>
      </c>
      <c r="F5" s="74" t="n">
        <v>0</v>
      </c>
      <c r="G5" s="74" t="n">
        <v>0</v>
      </c>
      <c r="H5" s="74" t="n">
        <v>403.86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403.86</v>
      </c>
      <c r="Q5" s="29" t="n">
        <v>0</v>
      </c>
      <c r="R5" s="74" t="n">
        <v>0</v>
      </c>
      <c r="S5" s="29" t="n">
        <v>0</v>
      </c>
      <c r="T5" s="74" t="n">
        <v>403.86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</v>
      </c>
      <c r="AB5" s="74" t="n">
        <v>0.264</v>
      </c>
      <c r="AC5" s="74" t="n">
        <v>403.86</v>
      </c>
      <c r="AD5" s="29" t="n">
        <v>106.61904</v>
      </c>
    </row>
    <row r="6" ht="14.25" customHeight="1" s="13">
      <c r="A6" s="75" t="inlineStr">
        <is>
          <t>02:00</t>
        </is>
      </c>
      <c r="B6" s="68" t="n"/>
      <c r="C6" s="72" t="n">
        <v>0.352</v>
      </c>
      <c r="D6" s="72" t="n">
        <v>354.25</v>
      </c>
      <c r="E6" s="24" t="n">
        <v>124.696</v>
      </c>
      <c r="F6" s="72" t="n">
        <v>0</v>
      </c>
      <c r="G6" s="72" t="n">
        <v>0</v>
      </c>
      <c r="H6" s="72" t="n">
        <v>354.25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354.25</v>
      </c>
      <c r="Q6" s="24" t="n">
        <v>0</v>
      </c>
      <c r="R6" s="72" t="n">
        <v>0</v>
      </c>
      <c r="S6" s="24" t="n">
        <v>0</v>
      </c>
      <c r="T6" s="72" t="n">
        <v>354.25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0.352</v>
      </c>
      <c r="AC6" s="72" t="n">
        <v>354.25</v>
      </c>
      <c r="AD6" s="24" t="n">
        <v>124.696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341.6</v>
      </c>
      <c r="E7" s="29" t="n">
        <v>90.1824</v>
      </c>
      <c r="F7" s="74" t="n">
        <v>0</v>
      </c>
      <c r="G7" s="74" t="n">
        <v>0</v>
      </c>
      <c r="H7" s="74" t="n">
        <v>341.6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341.6</v>
      </c>
      <c r="Q7" s="29" t="n">
        <v>0</v>
      </c>
      <c r="R7" s="74" t="n">
        <v>0</v>
      </c>
      <c r="S7" s="29" t="n">
        <v>0</v>
      </c>
      <c r="T7" s="74" t="n">
        <v>341.6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341.6</v>
      </c>
      <c r="AD7" s="29" t="n">
        <v>90.1824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335.39</v>
      </c>
      <c r="E8" s="24" t="n">
        <v>88.54295999999999</v>
      </c>
      <c r="F8" s="72" t="n">
        <v>0</v>
      </c>
      <c r="G8" s="72" t="n">
        <v>0</v>
      </c>
      <c r="H8" s="72" t="n">
        <v>335.39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335.39</v>
      </c>
      <c r="Q8" s="24" t="n">
        <v>0</v>
      </c>
      <c r="R8" s="72" t="n">
        <v>0</v>
      </c>
      <c r="S8" s="24" t="n">
        <v>0</v>
      </c>
      <c r="T8" s="72" t="n">
        <v>335.39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335.39</v>
      </c>
      <c r="AD8" s="24" t="n">
        <v>88.54295999999999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369.125</v>
      </c>
      <c r="E9" s="29" t="n">
        <v>97.449</v>
      </c>
      <c r="F9" s="74" t="n">
        <v>0</v>
      </c>
      <c r="G9" s="74" t="n">
        <v>0</v>
      </c>
      <c r="H9" s="74" t="n">
        <v>369.125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369.125</v>
      </c>
      <c r="Q9" s="29" t="n">
        <v>0</v>
      </c>
      <c r="R9" s="74" t="n">
        <v>0</v>
      </c>
      <c r="S9" s="29" t="n">
        <v>0</v>
      </c>
      <c r="T9" s="74" t="n">
        <v>369.125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369.125</v>
      </c>
      <c r="AD9" s="29" t="n">
        <v>97.449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272.531</v>
      </c>
      <c r="E10" s="24" t="n">
        <v>71.948184</v>
      </c>
      <c r="F10" s="72" t="n">
        <v>0</v>
      </c>
      <c r="G10" s="72" t="n">
        <v>0</v>
      </c>
      <c r="H10" s="72" t="n">
        <v>272.531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272.531</v>
      </c>
      <c r="Q10" s="24" t="n">
        <v>0</v>
      </c>
      <c r="R10" s="72" t="n">
        <v>0</v>
      </c>
      <c r="S10" s="24" t="n">
        <v>0</v>
      </c>
      <c r="T10" s="72" t="n">
        <v>272.531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272.531</v>
      </c>
      <c r="AD10" s="24" t="n">
        <v>71.948184</v>
      </c>
    </row>
    <row r="11" ht="14.25" customHeight="1" s="13">
      <c r="A11" s="73" t="inlineStr">
        <is>
          <t>07:00</t>
        </is>
      </c>
      <c r="B11" s="68" t="n"/>
      <c r="C11" s="74" t="n">
        <v>0.264</v>
      </c>
      <c r="D11" s="74" t="n">
        <v>-80</v>
      </c>
      <c r="E11" s="29" t="n">
        <v>-21.12</v>
      </c>
      <c r="F11" s="74" t="n">
        <v>0</v>
      </c>
      <c r="G11" s="74" t="n">
        <v>0</v>
      </c>
      <c r="H11" s="74" t="n">
        <v>-80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-80</v>
      </c>
      <c r="Q11" s="29" t="n">
        <v>0</v>
      </c>
      <c r="R11" s="74" t="n">
        <v>0</v>
      </c>
      <c r="S11" s="29" t="n">
        <v>0</v>
      </c>
      <c r="T11" s="74" t="n">
        <v>-80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0.264</v>
      </c>
      <c r="AC11" s="74" t="n">
        <v>-80</v>
      </c>
      <c r="AD11" s="29" t="n">
        <v>-21.12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-80</v>
      </c>
      <c r="E12" s="24" t="n">
        <v>-28.16</v>
      </c>
      <c r="F12" s="72" t="n">
        <v>0</v>
      </c>
      <c r="G12" s="72" t="n">
        <v>0</v>
      </c>
      <c r="H12" s="72" t="n">
        <v>-80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-80</v>
      </c>
      <c r="Q12" s="24" t="n">
        <v>0</v>
      </c>
      <c r="R12" s="72" t="n">
        <v>0</v>
      </c>
      <c r="S12" s="24" t="n">
        <v>0</v>
      </c>
      <c r="T12" s="72" t="n">
        <v>-80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-80</v>
      </c>
      <c r="AD12" s="24" t="n">
        <v>-28.16</v>
      </c>
    </row>
    <row r="13" ht="14.25" customHeight="1" s="13">
      <c r="A13" s="73" t="inlineStr">
        <is>
          <t>09:00</t>
        </is>
      </c>
      <c r="B13" s="68" t="n"/>
      <c r="C13" s="74" t="n">
        <v>0.352</v>
      </c>
      <c r="D13" s="74" t="n">
        <v>-80</v>
      </c>
      <c r="E13" s="29" t="n">
        <v>-28.16</v>
      </c>
      <c r="F13" s="74" t="n">
        <v>0</v>
      </c>
      <c r="G13" s="74" t="n">
        <v>0</v>
      </c>
      <c r="H13" s="74" t="n">
        <v>-80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-80</v>
      </c>
      <c r="Q13" s="29" t="n">
        <v>0</v>
      </c>
      <c r="R13" s="74" t="n">
        <v>0</v>
      </c>
      <c r="S13" s="29" t="n">
        <v>0</v>
      </c>
      <c r="T13" s="74" t="n">
        <v>-80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0.352</v>
      </c>
      <c r="AC13" s="74" t="n">
        <v>-80</v>
      </c>
      <c r="AD13" s="29" t="n">
        <v>-28.16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-80</v>
      </c>
      <c r="E14" s="24" t="n">
        <v>-28.16</v>
      </c>
      <c r="F14" s="72" t="n">
        <v>0</v>
      </c>
      <c r="G14" s="72" t="n">
        <v>0</v>
      </c>
      <c r="H14" s="72" t="n">
        <v>-80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-80</v>
      </c>
      <c r="Q14" s="24" t="n">
        <v>0</v>
      </c>
      <c r="R14" s="72" t="n">
        <v>0</v>
      </c>
      <c r="S14" s="24" t="n">
        <v>0</v>
      </c>
      <c r="T14" s="72" t="n">
        <v>-80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-80</v>
      </c>
      <c r="AD14" s="24" t="n">
        <v>-28.16</v>
      </c>
    </row>
    <row r="15" ht="14.25" customHeight="1" s="13">
      <c r="A15" s="73" t="inlineStr">
        <is>
          <t>11:00</t>
        </is>
      </c>
      <c r="B15" s="68" t="n"/>
      <c r="C15" s="74" t="n">
        <v>0.352</v>
      </c>
      <c r="D15" s="74" t="n">
        <v>-80</v>
      </c>
      <c r="E15" s="29" t="n">
        <v>-28.16</v>
      </c>
      <c r="F15" s="74" t="n">
        <v>0</v>
      </c>
      <c r="G15" s="74" t="n">
        <v>0</v>
      </c>
      <c r="H15" s="74" t="n">
        <v>-80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-80</v>
      </c>
      <c r="Q15" s="29" t="n">
        <v>0</v>
      </c>
      <c r="R15" s="74" t="n">
        <v>0</v>
      </c>
      <c r="S15" s="29" t="n">
        <v>0</v>
      </c>
      <c r="T15" s="74" t="n">
        <v>-80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0.352</v>
      </c>
      <c r="AC15" s="74" t="n">
        <v>-80</v>
      </c>
      <c r="AD15" s="29" t="n">
        <v>-28.16</v>
      </c>
    </row>
    <row r="16" ht="14.25" customHeight="1" s="13">
      <c r="A16" s="75" t="inlineStr">
        <is>
          <t>12:00</t>
        </is>
      </c>
      <c r="B16" s="68" t="n"/>
      <c r="C16" s="72" t="n">
        <v>54.169</v>
      </c>
      <c r="D16" s="72" t="n">
        <v>-95</v>
      </c>
      <c r="E16" s="24" t="n">
        <v>-5146.055</v>
      </c>
      <c r="F16" s="72" t="n">
        <v>0</v>
      </c>
      <c r="G16" s="72" t="n">
        <v>0</v>
      </c>
      <c r="H16" s="72" t="n">
        <v>-95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-95</v>
      </c>
      <c r="Q16" s="24" t="n">
        <v>0</v>
      </c>
      <c r="R16" s="72" t="n">
        <v>0</v>
      </c>
      <c r="S16" s="24" t="n">
        <v>0</v>
      </c>
      <c r="T16" s="72" t="n">
        <v>-95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54.169</v>
      </c>
      <c r="AC16" s="72" t="n">
        <v>-95</v>
      </c>
      <c r="AD16" s="24" t="n">
        <v>-5146.055</v>
      </c>
    </row>
    <row r="17" ht="14.25" customHeight="1" s="13">
      <c r="A17" s="73" t="inlineStr">
        <is>
          <t>13:00</t>
        </is>
      </c>
      <c r="B17" s="68" t="n"/>
      <c r="C17" s="74" t="n">
        <v>62.096</v>
      </c>
      <c r="D17" s="74" t="n">
        <v>-100</v>
      </c>
      <c r="E17" s="29" t="n">
        <v>-6209.6</v>
      </c>
      <c r="F17" s="74" t="n">
        <v>0</v>
      </c>
      <c r="G17" s="74" t="n">
        <v>0</v>
      </c>
      <c r="H17" s="74" t="n">
        <v>-100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-100</v>
      </c>
      <c r="Q17" s="29" t="n">
        <v>0</v>
      </c>
      <c r="R17" s="74" t="n">
        <v>0</v>
      </c>
      <c r="S17" s="29" t="n">
        <v>0</v>
      </c>
      <c r="T17" s="74" t="n">
        <v>-100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62.096</v>
      </c>
      <c r="AC17" s="74" t="n">
        <v>-100</v>
      </c>
      <c r="AD17" s="29" t="n">
        <v>-6209.6</v>
      </c>
    </row>
    <row r="18" ht="14.25" customHeight="1" s="13">
      <c r="A18" s="75" t="inlineStr">
        <is>
          <t>14:00</t>
        </is>
      </c>
      <c r="B18" s="68" t="n"/>
      <c r="C18" s="72" t="n">
        <v>60.776</v>
      </c>
      <c r="D18" s="72" t="n">
        <v>-100</v>
      </c>
      <c r="E18" s="24" t="n">
        <v>-6077.6</v>
      </c>
      <c r="F18" s="72" t="n">
        <v>0</v>
      </c>
      <c r="G18" s="72" t="n">
        <v>0</v>
      </c>
      <c r="H18" s="72" t="n">
        <v>-100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-100</v>
      </c>
      <c r="Q18" s="24" t="n">
        <v>0</v>
      </c>
      <c r="R18" s="72" t="n">
        <v>0</v>
      </c>
      <c r="S18" s="24" t="n">
        <v>0</v>
      </c>
      <c r="T18" s="72" t="n">
        <v>-100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60.776</v>
      </c>
      <c r="AC18" s="72" t="n">
        <v>-100</v>
      </c>
      <c r="AD18" s="24" t="n">
        <v>-6077.6</v>
      </c>
    </row>
    <row r="19" ht="14.25" customHeight="1" s="13">
      <c r="A19" s="73" t="inlineStr">
        <is>
          <t>15:00</t>
        </is>
      </c>
      <c r="B19" s="68" t="n"/>
      <c r="C19" s="74" t="n">
        <v>7.84</v>
      </c>
      <c r="D19" s="74" t="n">
        <v>-85</v>
      </c>
      <c r="E19" s="29" t="n">
        <v>-666.4</v>
      </c>
      <c r="F19" s="74" t="n">
        <v>0</v>
      </c>
      <c r="G19" s="74" t="n">
        <v>0</v>
      </c>
      <c r="H19" s="74" t="n">
        <v>-85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-85</v>
      </c>
      <c r="Q19" s="29" t="n">
        <v>0</v>
      </c>
      <c r="R19" s="74" t="n">
        <v>0</v>
      </c>
      <c r="S19" s="29" t="n">
        <v>0</v>
      </c>
      <c r="T19" s="74" t="n">
        <v>-85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7.84</v>
      </c>
      <c r="AC19" s="74" t="n">
        <v>-85</v>
      </c>
      <c r="AD19" s="29" t="n">
        <v>-666.4</v>
      </c>
    </row>
    <row r="20" ht="14.25" customHeight="1" s="13">
      <c r="A20" s="75" t="inlineStr">
        <is>
          <t>16:00</t>
        </is>
      </c>
      <c r="B20" s="68" t="n"/>
      <c r="C20" s="72" t="n">
        <v>2.114</v>
      </c>
      <c r="D20" s="72" t="n">
        <v>21.911</v>
      </c>
      <c r="E20" s="24" t="n">
        <v>46.319854</v>
      </c>
      <c r="F20" s="72" t="n">
        <v>0</v>
      </c>
      <c r="G20" s="72" t="n">
        <v>0</v>
      </c>
      <c r="H20" s="72" t="n">
        <v>21.911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21.911</v>
      </c>
      <c r="Q20" s="24" t="n">
        <v>0</v>
      </c>
      <c r="R20" s="72" t="n">
        <v>0</v>
      </c>
      <c r="S20" s="24" t="n">
        <v>0</v>
      </c>
      <c r="T20" s="72" t="n">
        <v>21.911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2.114</v>
      </c>
      <c r="AC20" s="72" t="n">
        <v>21.911</v>
      </c>
      <c r="AD20" s="24" t="n">
        <v>46.319854</v>
      </c>
    </row>
    <row r="21" ht="14.25" customHeight="1" s="13">
      <c r="A21" s="73" t="inlineStr">
        <is>
          <t>17:00</t>
        </is>
      </c>
      <c r="B21" s="68" t="n"/>
      <c r="C21" s="74" t="n">
        <v>0.529</v>
      </c>
      <c r="D21" s="74" t="n">
        <v>443.738</v>
      </c>
      <c r="E21" s="29" t="n">
        <v>234.737402</v>
      </c>
      <c r="F21" s="74" t="n">
        <v>0</v>
      </c>
      <c r="G21" s="74" t="n">
        <v>0</v>
      </c>
      <c r="H21" s="74" t="n">
        <v>443.738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443.738</v>
      </c>
      <c r="Q21" s="29" t="n">
        <v>0</v>
      </c>
      <c r="R21" s="74" t="n">
        <v>0</v>
      </c>
      <c r="S21" s="29" t="n">
        <v>0</v>
      </c>
      <c r="T21" s="74" t="n">
        <v>443.738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0.529</v>
      </c>
      <c r="AC21" s="74" t="n">
        <v>443.738</v>
      </c>
      <c r="AD21" s="29" t="n">
        <v>234.737402</v>
      </c>
    </row>
    <row r="22" ht="14.25" customHeight="1" s="13">
      <c r="A22" s="75" t="inlineStr">
        <is>
          <t>18:00</t>
        </is>
      </c>
      <c r="B22" s="68" t="n"/>
      <c r="C22" s="72" t="n">
        <v>0.529</v>
      </c>
      <c r="D22" s="72" t="n">
        <v>635.97</v>
      </c>
      <c r="E22" s="24" t="n">
        <v>336.42813</v>
      </c>
      <c r="F22" s="72" t="n">
        <v>0</v>
      </c>
      <c r="G22" s="72" t="n">
        <v>0</v>
      </c>
      <c r="H22" s="72" t="n">
        <v>635.97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635.97</v>
      </c>
      <c r="Q22" s="24" t="n">
        <v>0</v>
      </c>
      <c r="R22" s="72" t="n">
        <v>0</v>
      </c>
      <c r="S22" s="24" t="n">
        <v>0</v>
      </c>
      <c r="T22" s="72" t="n">
        <v>635.97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0.529</v>
      </c>
      <c r="AC22" s="72" t="n">
        <v>635.97</v>
      </c>
      <c r="AD22" s="24" t="n">
        <v>336.42813</v>
      </c>
    </row>
    <row r="23" ht="14.25" customHeight="1" s="13">
      <c r="A23" s="73" t="inlineStr">
        <is>
          <t>19:00</t>
        </is>
      </c>
      <c r="B23" s="68" t="n"/>
      <c r="C23" s="74" t="n">
        <v>0.264</v>
      </c>
      <c r="D23" s="74" t="n">
        <v>595.202</v>
      </c>
      <c r="E23" s="29" t="n">
        <v>157.133328</v>
      </c>
      <c r="F23" s="74" t="n">
        <v>0</v>
      </c>
      <c r="G23" s="74" t="n">
        <v>0</v>
      </c>
      <c r="H23" s="74" t="n">
        <v>595.202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595.202</v>
      </c>
      <c r="Q23" s="29" t="n">
        <v>0</v>
      </c>
      <c r="R23" s="74" t="n">
        <v>0</v>
      </c>
      <c r="S23" s="29" t="n">
        <v>0</v>
      </c>
      <c r="T23" s="74" t="n">
        <v>595.202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74" t="n">
        <v>0.264</v>
      </c>
      <c r="AC23" s="74" t="n">
        <v>595.202</v>
      </c>
      <c r="AD23" s="29" t="n">
        <v>157.133328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510.288</v>
      </c>
      <c r="E24" s="24" t="n">
        <v>0</v>
      </c>
      <c r="F24" s="72" t="n">
        <v>0</v>
      </c>
      <c r="G24" s="72" t="n">
        <v>0</v>
      </c>
      <c r="H24" s="72" t="n">
        <v>510.288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510.288</v>
      </c>
      <c r="Q24" s="24" t="n">
        <v>0</v>
      </c>
      <c r="R24" s="72" t="n">
        <v>0</v>
      </c>
      <c r="S24" s="24" t="n">
        <v>0</v>
      </c>
      <c r="T24" s="72" t="n">
        <v>510.288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521.1849999999999</v>
      </c>
      <c r="E25" s="29" t="n">
        <v>0</v>
      </c>
      <c r="F25" s="74" t="n">
        <v>0</v>
      </c>
      <c r="G25" s="74" t="n">
        <v>0</v>
      </c>
      <c r="H25" s="74" t="n">
        <v>521.1849999999999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521.1849999999999</v>
      </c>
      <c r="Q25" s="29" t="n">
        <v>0</v>
      </c>
      <c r="R25" s="74" t="n">
        <v>0</v>
      </c>
      <c r="S25" s="29" t="n">
        <v>0</v>
      </c>
      <c r="T25" s="74" t="n">
        <v>521.1849999999999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</v>
      </c>
      <c r="D26" s="72" t="n">
        <v>520.1559999999999</v>
      </c>
      <c r="E26" s="24" t="n">
        <v>0</v>
      </c>
      <c r="F26" s="72" t="n">
        <v>0</v>
      </c>
      <c r="G26" s="72" t="n">
        <v>0</v>
      </c>
      <c r="H26" s="72" t="n">
        <v>520.1559999999999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520.1559999999999</v>
      </c>
      <c r="Q26" s="24" t="n">
        <v>0</v>
      </c>
      <c r="R26" s="72" t="n">
        <v>0</v>
      </c>
      <c r="S26" s="24" t="n">
        <v>0</v>
      </c>
      <c r="T26" s="72" t="n">
        <v>520.1559999999999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</v>
      </c>
      <c r="AC26" s="72" t="inlineStr">
        <is>
          <t>-</t>
        </is>
      </c>
      <c r="AD26" s="24" t="n">
        <v>0</v>
      </c>
    </row>
    <row r="27" ht="14.25" customHeight="1" s="13">
      <c r="A27" s="73" t="inlineStr">
        <is>
          <t>23:00</t>
        </is>
      </c>
      <c r="B27" s="68" t="n"/>
      <c r="C27" s="74" t="n">
        <v>0.352</v>
      </c>
      <c r="D27" s="74" t="n">
        <v>494.45</v>
      </c>
      <c r="E27" s="29" t="n">
        <v>174.0464</v>
      </c>
      <c r="F27" s="74" t="n">
        <v>0</v>
      </c>
      <c r="G27" s="74" t="n">
        <v>0</v>
      </c>
      <c r="H27" s="74" t="n">
        <v>494.45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494.45</v>
      </c>
      <c r="Q27" s="29" t="n">
        <v>0</v>
      </c>
      <c r="R27" s="74" t="n">
        <v>0</v>
      </c>
      <c r="S27" s="29" t="n">
        <v>0</v>
      </c>
      <c r="T27" s="74" t="n">
        <v>494.45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0.352</v>
      </c>
      <c r="AC27" s="74" t="n">
        <v>494.45</v>
      </c>
      <c r="AD27" s="29" t="n">
        <v>174.0464</v>
      </c>
    </row>
    <row r="28" ht="14.25" customHeight="1" s="13">
      <c r="A28" s="75" t="inlineStr">
        <is>
          <t>24:00</t>
        </is>
      </c>
      <c r="B28" s="68" t="n"/>
      <c r="C28" s="72" t="n">
        <v>0.264</v>
      </c>
      <c r="D28" s="72" t="n">
        <v>616.01</v>
      </c>
      <c r="E28" s="24" t="n">
        <v>162.62664</v>
      </c>
      <c r="F28" s="72" t="n">
        <v>0</v>
      </c>
      <c r="G28" s="72" t="n">
        <v>0</v>
      </c>
      <c r="H28" s="72" t="n">
        <v>616.01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616.01</v>
      </c>
      <c r="Q28" s="24" t="n">
        <v>0</v>
      </c>
      <c r="R28" s="72" t="n">
        <v>0</v>
      </c>
      <c r="S28" s="24" t="n">
        <v>0</v>
      </c>
      <c r="T28" s="72" t="n">
        <v>616.01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0.264</v>
      </c>
      <c r="AC28" s="72" t="n">
        <v>616.01</v>
      </c>
      <c r="AD28" s="24" t="n">
        <v>162.62664</v>
      </c>
    </row>
    <row r="29" ht="14.25" customHeight="1" s="13">
      <c r="A29" s="75" t="inlineStr">
        <is>
          <t>合计</t>
        </is>
      </c>
      <c r="B29" s="68" t="n"/>
      <c r="C29" s="74" t="n">
        <v>192.277</v>
      </c>
      <c r="D29" s="74" t="n">
        <v>-86.03569673959964</v>
      </c>
      <c r="E29" s="29" t="n">
        <v>-16542.685662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1137.48</v>
      </c>
      <c r="X29" s="29" t="n">
        <v>0</v>
      </c>
      <c r="Y29" s="29" t="n">
        <v>0</v>
      </c>
      <c r="Z29" s="29" t="n">
        <v>0</v>
      </c>
      <c r="AA29" s="29" t="n">
        <v>0</v>
      </c>
      <c r="AB29" s="74" t="n">
        <v>192.277</v>
      </c>
      <c r="AC29" s="74" t="n">
        <v>-80.11985657150882</v>
      </c>
      <c r="AD29" s="29" t="n">
        <v>-15405.205662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2026年6月2日日清算临时结果单（发电侧）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474</v>
      </c>
      <c r="Q5" s="29" t="n">
        <v>0</v>
      </c>
      <c r="R5" s="74" t="n">
        <v>0</v>
      </c>
      <c r="S5" s="74" t="n">
        <v>0</v>
      </c>
      <c r="T5" s="74" t="n">
        <v>474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393.04</v>
      </c>
      <c r="Q6" s="24" t="n">
        <v>0</v>
      </c>
      <c r="R6" s="72" t="n">
        <v>0</v>
      </c>
      <c r="S6" s="72" t="n">
        <v>0</v>
      </c>
      <c r="T6" s="72" t="n">
        <v>393.04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376.4</v>
      </c>
      <c r="Q7" s="29" t="n">
        <v>0</v>
      </c>
      <c r="R7" s="74" t="n">
        <v>0</v>
      </c>
      <c r="S7" s="74" t="n">
        <v>0</v>
      </c>
      <c r="T7" s="74" t="n">
        <v>376.4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372</v>
      </c>
      <c r="Q8" s="24" t="n">
        <v>0</v>
      </c>
      <c r="R8" s="72" t="n">
        <v>0</v>
      </c>
      <c r="S8" s="72" t="n">
        <v>0</v>
      </c>
      <c r="T8" s="72" t="n">
        <v>372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366</v>
      </c>
      <c r="Q9" s="29" t="n">
        <v>0</v>
      </c>
      <c r="R9" s="74" t="n">
        <v>0</v>
      </c>
      <c r="S9" s="74" t="n">
        <v>0</v>
      </c>
      <c r="T9" s="74" t="n">
        <v>366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352</v>
      </c>
      <c r="Q10" s="24" t="n">
        <v>0</v>
      </c>
      <c r="R10" s="72" t="n">
        <v>0</v>
      </c>
      <c r="S10" s="72" t="n">
        <v>0</v>
      </c>
      <c r="T10" s="72" t="n">
        <v>352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354</v>
      </c>
      <c r="Q11" s="29" t="n">
        <v>0</v>
      </c>
      <c r="R11" s="74" t="n">
        <v>0</v>
      </c>
      <c r="S11" s="74" t="n">
        <v>0</v>
      </c>
      <c r="T11" s="74" t="n">
        <v>354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345</v>
      </c>
      <c r="Q12" s="24" t="n">
        <v>0</v>
      </c>
      <c r="R12" s="72" t="n">
        <v>0</v>
      </c>
      <c r="S12" s="72" t="n">
        <v>0</v>
      </c>
      <c r="T12" s="72" t="n">
        <v>345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345</v>
      </c>
      <c r="Q13" s="29" t="n">
        <v>0</v>
      </c>
      <c r="R13" s="74" t="n">
        <v>0</v>
      </c>
      <c r="S13" s="74" t="n">
        <v>0</v>
      </c>
      <c r="T13" s="74" t="n">
        <v>345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343.4</v>
      </c>
      <c r="Q14" s="24" t="n">
        <v>0</v>
      </c>
      <c r="R14" s="72" t="n">
        <v>0</v>
      </c>
      <c r="S14" s="72" t="n">
        <v>0</v>
      </c>
      <c r="T14" s="72" t="n">
        <v>343.4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340</v>
      </c>
      <c r="Q15" s="29" t="n">
        <v>0</v>
      </c>
      <c r="R15" s="74" t="n">
        <v>0</v>
      </c>
      <c r="S15" s="74" t="n">
        <v>0</v>
      </c>
      <c r="T15" s="74" t="n">
        <v>340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338</v>
      </c>
      <c r="Q16" s="24" t="n">
        <v>0</v>
      </c>
      <c r="R16" s="72" t="n">
        <v>0</v>
      </c>
      <c r="S16" s="72" t="n">
        <v>0</v>
      </c>
      <c r="T16" s="72" t="n">
        <v>338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332</v>
      </c>
      <c r="Q17" s="29" t="n">
        <v>0</v>
      </c>
      <c r="R17" s="74" t="n">
        <v>0</v>
      </c>
      <c r="S17" s="74" t="n">
        <v>0</v>
      </c>
      <c r="T17" s="74" t="n">
        <v>332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335.56</v>
      </c>
      <c r="Q18" s="24" t="n">
        <v>0</v>
      </c>
      <c r="R18" s="72" t="n">
        <v>0</v>
      </c>
      <c r="S18" s="72" t="n">
        <v>0</v>
      </c>
      <c r="T18" s="72" t="n">
        <v>335.56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334</v>
      </c>
      <c r="Q19" s="29" t="n">
        <v>0</v>
      </c>
      <c r="R19" s="74" t="n">
        <v>0</v>
      </c>
      <c r="S19" s="74" t="n">
        <v>0</v>
      </c>
      <c r="T19" s="74" t="n">
        <v>334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340</v>
      </c>
      <c r="Q20" s="24" t="n">
        <v>0</v>
      </c>
      <c r="R20" s="72" t="n">
        <v>0</v>
      </c>
      <c r="S20" s="72" t="n">
        <v>0</v>
      </c>
      <c r="T20" s="72" t="n">
        <v>340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348.8</v>
      </c>
      <c r="Q21" s="29" t="n">
        <v>0</v>
      </c>
      <c r="R21" s="74" t="n">
        <v>0</v>
      </c>
      <c r="S21" s="74" t="n">
        <v>0</v>
      </c>
      <c r="T21" s="74" t="n">
        <v>348.8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354</v>
      </c>
      <c r="Q22" s="24" t="n">
        <v>0</v>
      </c>
      <c r="R22" s="72" t="n">
        <v>0</v>
      </c>
      <c r="S22" s="72" t="n">
        <v>0</v>
      </c>
      <c r="T22" s="72" t="n">
        <v>354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380</v>
      </c>
      <c r="Q23" s="29" t="n">
        <v>0</v>
      </c>
      <c r="R23" s="74" t="n">
        <v>0</v>
      </c>
      <c r="S23" s="74" t="n">
        <v>0</v>
      </c>
      <c r="T23" s="74" t="n">
        <v>380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393.7</v>
      </c>
      <c r="Q24" s="24" t="n">
        <v>0</v>
      </c>
      <c r="R24" s="72" t="n">
        <v>0</v>
      </c>
      <c r="S24" s="72" t="n">
        <v>0</v>
      </c>
      <c r="T24" s="72" t="n">
        <v>393.7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0.791</v>
      </c>
      <c r="P25" s="74" t="n">
        <v>388</v>
      </c>
      <c r="Q25" s="29" t="n">
        <v>306.908</v>
      </c>
      <c r="R25" s="74" t="n">
        <v>0</v>
      </c>
      <c r="S25" s="74" t="n">
        <v>0</v>
      </c>
      <c r="T25" s="74" t="n">
        <v>388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0.791</v>
      </c>
      <c r="AP25" s="29" t="n">
        <v>306.908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0.879</v>
      </c>
      <c r="P26" s="72" t="n">
        <v>378.125</v>
      </c>
      <c r="Q26" s="24" t="n">
        <v>332.371875</v>
      </c>
      <c r="R26" s="72" t="n">
        <v>0</v>
      </c>
      <c r="S26" s="72" t="n">
        <v>0</v>
      </c>
      <c r="T26" s="72" t="n">
        <v>378.13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0.879</v>
      </c>
      <c r="AP26" s="24" t="n">
        <v>332.371875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324</v>
      </c>
      <c r="Q27" s="29" t="n">
        <v>0</v>
      </c>
      <c r="R27" s="74" t="n">
        <v>0</v>
      </c>
      <c r="S27" s="74" t="n">
        <v>0</v>
      </c>
      <c r="T27" s="74" t="n">
        <v>324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0</v>
      </c>
      <c r="Q28" s="24" t="n">
        <v>0</v>
      </c>
      <c r="R28" s="72" t="n">
        <v>0</v>
      </c>
      <c r="S28" s="72" t="n">
        <v>0</v>
      </c>
      <c r="T28" s="72" t="n">
        <v>0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-80</v>
      </c>
      <c r="Q29" s="29" t="n">
        <v>0</v>
      </c>
      <c r="R29" s="74" t="n">
        <v>0</v>
      </c>
      <c r="S29" s="74" t="n">
        <v>0</v>
      </c>
      <c r="T29" s="74" t="n">
        <v>-80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-80</v>
      </c>
      <c r="Q30" s="24" t="n">
        <v>0</v>
      </c>
      <c r="R30" s="72" t="n">
        <v>0</v>
      </c>
      <c r="S30" s="72" t="n">
        <v>0</v>
      </c>
      <c r="T30" s="72" t="n">
        <v>-80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-80</v>
      </c>
      <c r="Q31" s="29" t="n">
        <v>0</v>
      </c>
      <c r="R31" s="74" t="n">
        <v>0</v>
      </c>
      <c r="S31" s="74" t="n">
        <v>0</v>
      </c>
      <c r="T31" s="74" t="n">
        <v>-80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-80</v>
      </c>
      <c r="Q32" s="24" t="n">
        <v>0</v>
      </c>
      <c r="R32" s="72" t="n">
        <v>0</v>
      </c>
      <c r="S32" s="72" t="n">
        <v>0</v>
      </c>
      <c r="T32" s="72" t="n">
        <v>-80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-80</v>
      </c>
      <c r="Q33" s="29" t="n">
        <v>0</v>
      </c>
      <c r="R33" s="74" t="n">
        <v>0</v>
      </c>
      <c r="S33" s="74" t="n">
        <v>0</v>
      </c>
      <c r="T33" s="74" t="n">
        <v>-80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-80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-80</v>
      </c>
      <c r="Q35" s="29" t="n">
        <v>0</v>
      </c>
      <c r="R35" s="74" t="n">
        <v>0</v>
      </c>
      <c r="S35" s="74" t="n">
        <v>0</v>
      </c>
      <c r="T35" s="74" t="n">
        <v>-80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-80</v>
      </c>
      <c r="Q36" s="24" t="n">
        <v>0</v>
      </c>
      <c r="R36" s="72" t="n">
        <v>0</v>
      </c>
      <c r="S36" s="72" t="n">
        <v>0</v>
      </c>
      <c r="T36" s="72" t="n">
        <v>-80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-80</v>
      </c>
      <c r="Q37" s="29" t="n">
        <v>0</v>
      </c>
      <c r="R37" s="74" t="n">
        <v>0</v>
      </c>
      <c r="S37" s="74" t="n">
        <v>0</v>
      </c>
      <c r="T37" s="74" t="n">
        <v>-80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-80</v>
      </c>
      <c r="Q38" s="24" t="n">
        <v>0</v>
      </c>
      <c r="R38" s="72" t="n">
        <v>0</v>
      </c>
      <c r="S38" s="72" t="n">
        <v>0</v>
      </c>
      <c r="T38" s="72" t="n">
        <v>-80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-80</v>
      </c>
      <c r="Q39" s="29" t="n">
        <v>0</v>
      </c>
      <c r="R39" s="74" t="n">
        <v>0</v>
      </c>
      <c r="S39" s="74" t="n">
        <v>0</v>
      </c>
      <c r="T39" s="74" t="n">
        <v>-80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-80</v>
      </c>
      <c r="Q40" s="24" t="n">
        <v>0</v>
      </c>
      <c r="R40" s="72" t="n">
        <v>0</v>
      </c>
      <c r="S40" s="72" t="n">
        <v>0</v>
      </c>
      <c r="T40" s="72" t="n">
        <v>-80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-80</v>
      </c>
      <c r="Q41" s="29" t="n">
        <v>0</v>
      </c>
      <c r="R41" s="74" t="n">
        <v>0</v>
      </c>
      <c r="S41" s="74" t="n">
        <v>0</v>
      </c>
      <c r="T41" s="74" t="n">
        <v>-80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-80</v>
      </c>
      <c r="Q42" s="24" t="n">
        <v>0</v>
      </c>
      <c r="R42" s="72" t="n">
        <v>0</v>
      </c>
      <c r="S42" s="72" t="n">
        <v>0</v>
      </c>
      <c r="T42" s="72" t="n">
        <v>-80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-80</v>
      </c>
      <c r="Q43" s="29" t="n">
        <v>0</v>
      </c>
      <c r="R43" s="74" t="n">
        <v>0</v>
      </c>
      <c r="S43" s="74" t="n">
        <v>0</v>
      </c>
      <c r="T43" s="74" t="n">
        <v>-80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-80</v>
      </c>
      <c r="Q44" s="24" t="n">
        <v>0</v>
      </c>
      <c r="R44" s="72" t="n">
        <v>0</v>
      </c>
      <c r="S44" s="72" t="n">
        <v>0</v>
      </c>
      <c r="T44" s="72" t="n">
        <v>-80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-80</v>
      </c>
      <c r="Q45" s="29" t="n">
        <v>0</v>
      </c>
      <c r="R45" s="74" t="n">
        <v>0</v>
      </c>
      <c r="S45" s="74" t="n">
        <v>0</v>
      </c>
      <c r="T45" s="74" t="n">
        <v>-80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-80</v>
      </c>
      <c r="Q46" s="24" t="n">
        <v>0</v>
      </c>
      <c r="R46" s="72" t="n">
        <v>0</v>
      </c>
      <c r="S46" s="72" t="n">
        <v>0</v>
      </c>
      <c r="T46" s="72" t="n">
        <v>-80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-80</v>
      </c>
      <c r="Q47" s="29" t="n">
        <v>0</v>
      </c>
      <c r="R47" s="74" t="n">
        <v>0</v>
      </c>
      <c r="S47" s="74" t="n">
        <v>0</v>
      </c>
      <c r="T47" s="74" t="n">
        <v>-80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-80</v>
      </c>
      <c r="Q48" s="24" t="n">
        <v>0</v>
      </c>
      <c r="R48" s="72" t="n">
        <v>0</v>
      </c>
      <c r="S48" s="72" t="n">
        <v>0</v>
      </c>
      <c r="T48" s="72" t="n">
        <v>-80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-100</v>
      </c>
      <c r="Q49" s="29" t="n">
        <v>0</v>
      </c>
      <c r="R49" s="74" t="n">
        <v>0</v>
      </c>
      <c r="S49" s="74" t="n">
        <v>0</v>
      </c>
      <c r="T49" s="74" t="n">
        <v>-63.356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-100</v>
      </c>
      <c r="Q51" s="29" t="n">
        <v>0</v>
      </c>
      <c r="R51" s="74" t="n">
        <v>0</v>
      </c>
      <c r="S51" s="74" t="n">
        <v>0</v>
      </c>
      <c r="T51" s="74" t="n">
        <v>-61.71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-100</v>
      </c>
      <c r="Q52" s="24" t="n">
        <v>0</v>
      </c>
      <c r="R52" s="72" t="n">
        <v>0</v>
      </c>
      <c r="S52" s="72" t="n">
        <v>0</v>
      </c>
      <c r="T52" s="72" t="n">
        <v>-61.132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-100</v>
      </c>
      <c r="Q53" s="29" t="n">
        <v>0</v>
      </c>
      <c r="R53" s="74" t="n">
        <v>0</v>
      </c>
      <c r="S53" s="74" t="n">
        <v>0</v>
      </c>
      <c r="T53" s="74" t="n">
        <v>-58.769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-100</v>
      </c>
      <c r="Q54" s="24" t="n">
        <v>0</v>
      </c>
      <c r="R54" s="72" t="n">
        <v>0</v>
      </c>
      <c r="S54" s="72" t="n">
        <v>0</v>
      </c>
      <c r="T54" s="72" t="n">
        <v>-58.581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-100</v>
      </c>
      <c r="Q55" s="29" t="n">
        <v>0</v>
      </c>
      <c r="R55" s="74" t="n">
        <v>0</v>
      </c>
      <c r="S55" s="74" t="n">
        <v>0</v>
      </c>
      <c r="T55" s="74" t="n">
        <v>-59.531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-100</v>
      </c>
      <c r="Q56" s="24" t="n">
        <v>0</v>
      </c>
      <c r="R56" s="72" t="n">
        <v>0</v>
      </c>
      <c r="S56" s="72" t="n">
        <v>0</v>
      </c>
      <c r="T56" s="72" t="n">
        <v>-59.79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-100</v>
      </c>
      <c r="Q57" s="29" t="n">
        <v>0</v>
      </c>
      <c r="R57" s="74" t="n">
        <v>0</v>
      </c>
      <c r="S57" s="74" t="n">
        <v>0</v>
      </c>
      <c r="T57" s="74" t="n">
        <v>-59.736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-100</v>
      </c>
      <c r="Q58" s="24" t="n">
        <v>0</v>
      </c>
      <c r="R58" s="72" t="n">
        <v>0</v>
      </c>
      <c r="S58" s="72" t="n">
        <v>0</v>
      </c>
      <c r="T58" s="72" t="n">
        <v>-41.369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-100</v>
      </c>
      <c r="Q59" s="29" t="n">
        <v>0</v>
      </c>
      <c r="R59" s="74" t="n">
        <v>0</v>
      </c>
      <c r="S59" s="74" t="n">
        <v>0</v>
      </c>
      <c r="T59" s="74" t="n">
        <v>-62.072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-100</v>
      </c>
      <c r="Q60" s="24" t="n">
        <v>0</v>
      </c>
      <c r="R60" s="72" t="n">
        <v>0</v>
      </c>
      <c r="S60" s="72" t="n">
        <v>0</v>
      </c>
      <c r="T60" s="72" t="n">
        <v>-64.482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-100</v>
      </c>
      <c r="Q62" s="24" t="n">
        <v>0</v>
      </c>
      <c r="R62" s="72" t="n">
        <v>0</v>
      </c>
      <c r="S62" s="72" t="n">
        <v>0</v>
      </c>
      <c r="T62" s="72" t="n">
        <v>-63.799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-81.43600000000001</v>
      </c>
      <c r="Q66" s="24" t="n">
        <v>0</v>
      </c>
      <c r="R66" s="72" t="n">
        <v>0</v>
      </c>
      <c r="S66" s="72" t="n">
        <v>0</v>
      </c>
      <c r="T66" s="72" t="n">
        <v>-57.97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-100</v>
      </c>
      <c r="Q67" s="29" t="n">
        <v>0</v>
      </c>
      <c r="R67" s="74" t="n">
        <v>0</v>
      </c>
      <c r="S67" s="74" t="n">
        <v>0</v>
      </c>
      <c r="T67" s="74" t="n">
        <v>-41.27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349.08</v>
      </c>
      <c r="Q68" s="24" t="n">
        <v>0</v>
      </c>
      <c r="R68" s="72" t="n">
        <v>0</v>
      </c>
      <c r="S68" s="72" t="n">
        <v>0</v>
      </c>
      <c r="T68" s="72" t="n">
        <v>409.89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380.728</v>
      </c>
      <c r="Q69" s="29" t="n">
        <v>0</v>
      </c>
      <c r="R69" s="74" t="n">
        <v>0</v>
      </c>
      <c r="S69" s="74" t="n">
        <v>0</v>
      </c>
      <c r="T69" s="74" t="n">
        <v>422.319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389.44</v>
      </c>
      <c r="Q70" s="24" t="n">
        <v>0</v>
      </c>
      <c r="R70" s="72" t="n">
        <v>0</v>
      </c>
      <c r="S70" s="72" t="n">
        <v>0</v>
      </c>
      <c r="T70" s="72" t="n">
        <v>389.44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467.184</v>
      </c>
      <c r="Q71" s="29" t="n">
        <v>0</v>
      </c>
      <c r="R71" s="74" t="n">
        <v>0</v>
      </c>
      <c r="S71" s="74" t="n">
        <v>0</v>
      </c>
      <c r="T71" s="74" t="n">
        <v>499.166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537.6</v>
      </c>
      <c r="Q72" s="24" t="n">
        <v>0</v>
      </c>
      <c r="R72" s="72" t="n">
        <v>0</v>
      </c>
      <c r="S72" s="72" t="n">
        <v>0</v>
      </c>
      <c r="T72" s="72" t="n">
        <v>537.6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593.88</v>
      </c>
      <c r="Q73" s="29" t="n">
        <v>0</v>
      </c>
      <c r="R73" s="74" t="n">
        <v>0</v>
      </c>
      <c r="S73" s="74" t="n">
        <v>0</v>
      </c>
      <c r="T73" s="74" t="n">
        <v>593.88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664</v>
      </c>
      <c r="Q74" s="24" t="n">
        <v>0</v>
      </c>
      <c r="R74" s="72" t="n">
        <v>0</v>
      </c>
      <c r="S74" s="72" t="n">
        <v>0</v>
      </c>
      <c r="T74" s="72" t="n">
        <v>664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622</v>
      </c>
      <c r="Q75" s="29" t="n">
        <v>0</v>
      </c>
      <c r="R75" s="74" t="n">
        <v>0</v>
      </c>
      <c r="S75" s="74" t="n">
        <v>0</v>
      </c>
      <c r="T75" s="74" t="n">
        <v>622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664</v>
      </c>
      <c r="Q76" s="24" t="n">
        <v>0</v>
      </c>
      <c r="R76" s="72" t="n">
        <v>0</v>
      </c>
      <c r="S76" s="72" t="n">
        <v>0</v>
      </c>
      <c r="T76" s="72" t="n">
        <v>664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660.769</v>
      </c>
      <c r="Q77" s="29" t="n">
        <v>0</v>
      </c>
      <c r="R77" s="74" t="n">
        <v>0</v>
      </c>
      <c r="S77" s="74" t="n">
        <v>0</v>
      </c>
      <c r="T77" s="74" t="n">
        <v>660.77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614.04</v>
      </c>
      <c r="Q78" s="24" t="n">
        <v>0</v>
      </c>
      <c r="R78" s="72" t="n">
        <v>0</v>
      </c>
      <c r="S78" s="72" t="n">
        <v>0</v>
      </c>
      <c r="T78" s="72" t="n">
        <v>614.04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0</v>
      </c>
      <c r="P79" s="74" t="n">
        <v>561</v>
      </c>
      <c r="Q79" s="29" t="n">
        <v>0</v>
      </c>
      <c r="R79" s="74" t="n">
        <v>0</v>
      </c>
      <c r="S79" s="74" t="n">
        <v>0</v>
      </c>
      <c r="T79" s="74" t="n">
        <v>561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0</v>
      </c>
      <c r="AP79" s="29" t="n">
        <v>0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6.154</v>
      </c>
      <c r="P80" s="72" t="n">
        <v>545</v>
      </c>
      <c r="Q80" s="24" t="n">
        <v>3353.93</v>
      </c>
      <c r="R80" s="72" t="n">
        <v>0</v>
      </c>
      <c r="S80" s="72" t="n">
        <v>0</v>
      </c>
      <c r="T80" s="72" t="n">
        <v>545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6.154</v>
      </c>
      <c r="AP80" s="24" t="n">
        <v>3353.93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13.54</v>
      </c>
      <c r="P81" s="74" t="n">
        <v>522.5599999999999</v>
      </c>
      <c r="Q81" s="29" t="n">
        <v>7075.4624</v>
      </c>
      <c r="R81" s="74" t="n">
        <v>0</v>
      </c>
      <c r="S81" s="74" t="n">
        <v>0</v>
      </c>
      <c r="T81" s="74" t="n">
        <v>522.5599999999999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13.54</v>
      </c>
      <c r="AP81" s="29" t="n">
        <v>7075.4624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13.54</v>
      </c>
      <c r="P82" s="72" t="n">
        <v>512.6900000000001</v>
      </c>
      <c r="Q82" s="24" t="n">
        <v>6941.8226</v>
      </c>
      <c r="R82" s="72" t="n">
        <v>0</v>
      </c>
      <c r="S82" s="72" t="n">
        <v>0</v>
      </c>
      <c r="T82" s="72" t="n">
        <v>513.977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13.54</v>
      </c>
      <c r="AP82" s="24" t="n">
        <v>6941.8226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13.626</v>
      </c>
      <c r="P83" s="74" t="n">
        <v>505</v>
      </c>
      <c r="Q83" s="29" t="n">
        <v>6881.13</v>
      </c>
      <c r="R83" s="74" t="n">
        <v>0</v>
      </c>
      <c r="S83" s="74" t="n">
        <v>0</v>
      </c>
      <c r="T83" s="74" t="n">
        <v>505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13.626</v>
      </c>
      <c r="AP83" s="29" t="n">
        <v>6881.13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13.54</v>
      </c>
      <c r="P84" s="72" t="n">
        <v>500.9</v>
      </c>
      <c r="Q84" s="24" t="n">
        <v>6782.186</v>
      </c>
      <c r="R84" s="72" t="n">
        <v>0</v>
      </c>
      <c r="S84" s="72" t="n">
        <v>0</v>
      </c>
      <c r="T84" s="72" t="n">
        <v>500.9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13.54</v>
      </c>
      <c r="AP84" s="24" t="n">
        <v>6782.186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13.54</v>
      </c>
      <c r="P85" s="74" t="n">
        <v>525.14</v>
      </c>
      <c r="Q85" s="29" t="n">
        <v>7110.3956</v>
      </c>
      <c r="R85" s="74" t="n">
        <v>0</v>
      </c>
      <c r="S85" s="74" t="n">
        <v>0</v>
      </c>
      <c r="T85" s="74" t="n">
        <v>525.14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13.54</v>
      </c>
      <c r="AP85" s="29" t="n">
        <v>7110.3956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13.628</v>
      </c>
      <c r="P86" s="72" t="n">
        <v>525.8</v>
      </c>
      <c r="Q86" s="24" t="n">
        <v>7165.6024</v>
      </c>
      <c r="R86" s="72" t="n">
        <v>0</v>
      </c>
      <c r="S86" s="72" t="n">
        <v>0</v>
      </c>
      <c r="T86" s="72" t="n">
        <v>525.8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13.628</v>
      </c>
      <c r="AP86" s="24" t="n">
        <v>7165.6024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13.54</v>
      </c>
      <c r="P87" s="74" t="n">
        <v>508.8</v>
      </c>
      <c r="Q87" s="29" t="n">
        <v>6889.152</v>
      </c>
      <c r="R87" s="74" t="n">
        <v>0</v>
      </c>
      <c r="S87" s="74" t="n">
        <v>0</v>
      </c>
      <c r="T87" s="74" t="n">
        <v>508.8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13.54</v>
      </c>
      <c r="AP87" s="29" t="n">
        <v>6889.152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13.628</v>
      </c>
      <c r="P88" s="72" t="n">
        <v>525</v>
      </c>
      <c r="Q88" s="24" t="n">
        <v>7154.7</v>
      </c>
      <c r="R88" s="72" t="n">
        <v>0</v>
      </c>
      <c r="S88" s="72" t="n">
        <v>0</v>
      </c>
      <c r="T88" s="72" t="n">
        <v>525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13.628</v>
      </c>
      <c r="AP88" s="24" t="n">
        <v>7154.7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13.628</v>
      </c>
      <c r="P89" s="74" t="n">
        <v>503</v>
      </c>
      <c r="Q89" s="29" t="n">
        <v>6854.884</v>
      </c>
      <c r="R89" s="74" t="n">
        <v>0</v>
      </c>
      <c r="S89" s="74" t="n">
        <v>0</v>
      </c>
      <c r="T89" s="74" t="n">
        <v>503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13.628</v>
      </c>
      <c r="AP89" s="29" t="n">
        <v>6854.884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13.628</v>
      </c>
      <c r="P90" s="72" t="n">
        <v>518.34</v>
      </c>
      <c r="Q90" s="24" t="n">
        <v>7063.93752</v>
      </c>
      <c r="R90" s="72" t="n">
        <v>0</v>
      </c>
      <c r="S90" s="72" t="n">
        <v>0</v>
      </c>
      <c r="T90" s="72" t="n">
        <v>518.34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13.628</v>
      </c>
      <c r="AP90" s="24" t="n">
        <v>7063.93752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13.54</v>
      </c>
      <c r="P91" s="74" t="n">
        <v>548.184</v>
      </c>
      <c r="Q91" s="29" t="n">
        <v>7422.41136</v>
      </c>
      <c r="R91" s="74" t="n">
        <v>0</v>
      </c>
      <c r="S91" s="74" t="n">
        <v>0</v>
      </c>
      <c r="T91" s="74" t="n">
        <v>555.7569999999999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13.54</v>
      </c>
      <c r="AP91" s="29" t="n">
        <v>7422.41136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6.946</v>
      </c>
      <c r="P92" s="72" t="n">
        <v>511.1</v>
      </c>
      <c r="Q92" s="24" t="n">
        <v>3550.1006</v>
      </c>
      <c r="R92" s="72" t="n">
        <v>0</v>
      </c>
      <c r="S92" s="72" t="n">
        <v>0</v>
      </c>
      <c r="T92" s="72" t="n">
        <v>511.1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6.946</v>
      </c>
      <c r="AP92" s="24" t="n">
        <v>3550.1006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</v>
      </c>
      <c r="P93" s="74" t="n">
        <v>465.6</v>
      </c>
      <c r="Q93" s="29" t="n">
        <v>0</v>
      </c>
      <c r="R93" s="74" t="n">
        <v>0</v>
      </c>
      <c r="S93" s="74" t="n">
        <v>0</v>
      </c>
      <c r="T93" s="74" t="n">
        <v>465.6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</v>
      </c>
      <c r="AP93" s="29" t="n">
        <v>0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</v>
      </c>
      <c r="P94" s="72" t="n">
        <v>472.6</v>
      </c>
      <c r="Q94" s="24" t="n">
        <v>0</v>
      </c>
      <c r="R94" s="72" t="n">
        <v>0</v>
      </c>
      <c r="S94" s="72" t="n">
        <v>0</v>
      </c>
      <c r="T94" s="72" t="n">
        <v>472.6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</v>
      </c>
      <c r="AP94" s="24" t="n">
        <v>0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</v>
      </c>
      <c r="P95" s="74" t="n">
        <v>474</v>
      </c>
      <c r="Q95" s="29" t="n">
        <v>0</v>
      </c>
      <c r="R95" s="74" t="n">
        <v>0</v>
      </c>
      <c r="S95" s="74" t="n">
        <v>0</v>
      </c>
      <c r="T95" s="74" t="n">
        <v>474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</v>
      </c>
      <c r="AP95" s="29" t="n">
        <v>0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</v>
      </c>
      <c r="P96" s="72" t="n">
        <v>565.6</v>
      </c>
      <c r="Q96" s="24" t="n">
        <v>0</v>
      </c>
      <c r="R96" s="72" t="n">
        <v>0</v>
      </c>
      <c r="S96" s="72" t="n">
        <v>0</v>
      </c>
      <c r="T96" s="72" t="n">
        <v>565.6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</v>
      </c>
      <c r="AP96" s="24" t="n">
        <v>0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</v>
      </c>
      <c r="P97" s="74" t="n">
        <v>521.28</v>
      </c>
      <c r="Q97" s="29" t="n">
        <v>0</v>
      </c>
      <c r="R97" s="74" t="n">
        <v>0</v>
      </c>
      <c r="S97" s="74" t="n">
        <v>0</v>
      </c>
      <c r="T97" s="74" t="n">
        <v>521.28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</v>
      </c>
      <c r="AP97" s="29" t="n">
        <v>0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</v>
      </c>
      <c r="P98" s="72" t="n">
        <v>661.5599999999999</v>
      </c>
      <c r="Q98" s="24" t="n">
        <v>0</v>
      </c>
      <c r="R98" s="72" t="n">
        <v>0</v>
      </c>
      <c r="S98" s="72" t="n">
        <v>0</v>
      </c>
      <c r="T98" s="72" t="n">
        <v>661.5599999999999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</v>
      </c>
      <c r="AP98" s="24" t="n">
        <v>0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</v>
      </c>
      <c r="P99" s="74" t="n">
        <v>661.8</v>
      </c>
      <c r="Q99" s="29" t="n">
        <v>0</v>
      </c>
      <c r="R99" s="74" t="n">
        <v>0</v>
      </c>
      <c r="S99" s="74" t="n">
        <v>0</v>
      </c>
      <c r="T99" s="74" t="n">
        <v>661.8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</v>
      </c>
      <c r="AP99" s="29" t="n">
        <v>0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619.4</v>
      </c>
      <c r="Q100" s="24" t="n">
        <v>0</v>
      </c>
      <c r="R100" s="72" t="n">
        <v>0</v>
      </c>
      <c r="S100" s="72" t="n">
        <v>0</v>
      </c>
      <c r="T100" s="72" t="n">
        <v>619.4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-9.44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-9.44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164.148</v>
      </c>
      <c r="P101" s="74" t="n">
        <v>517.1247554341204</v>
      </c>
      <c r="Q101" s="29" t="n">
        <v>84884.994355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-9.44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164.148</v>
      </c>
      <c r="AP101" s="29" t="n">
        <v>84875.554355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