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61652.84</v>
      </c>
      <c r="C3" s="2" t="n">
        <v>61103.93</v>
      </c>
      <c r="D3" s="2" t="n">
        <v>60667.62</v>
      </c>
      <c r="E3" s="2" t="n">
        <v>60279.47</v>
      </c>
      <c r="F3" s="2" t="n">
        <v>59662.06</v>
      </c>
      <c r="G3" s="2" t="n">
        <v>59783.65</v>
      </c>
      <c r="H3" s="2" t="n">
        <v>59408.74</v>
      </c>
      <c r="I3" s="2" t="n">
        <v>59079.85</v>
      </c>
      <c r="J3" s="2" t="n">
        <v>59001.09</v>
      </c>
      <c r="K3" s="2" t="n">
        <v>58543.8</v>
      </c>
      <c r="L3" s="2" t="n">
        <v>58269.01</v>
      </c>
      <c r="M3" s="2" t="n">
        <v>58131.17</v>
      </c>
      <c r="N3" s="2" t="n">
        <v>57879.77</v>
      </c>
      <c r="O3" s="2" t="n">
        <v>57685.27</v>
      </c>
      <c r="P3" s="2" t="n">
        <v>57591.65</v>
      </c>
      <c r="Q3" s="2" t="n">
        <v>57684.57</v>
      </c>
      <c r="R3" s="2" t="n">
        <v>58034.63</v>
      </c>
      <c r="S3" s="2" t="n">
        <v>57886.52</v>
      </c>
      <c r="T3" s="2" t="n">
        <v>58314.59</v>
      </c>
      <c r="U3" s="2" t="n">
        <v>58654.14</v>
      </c>
      <c r="V3" s="2" t="n">
        <v>59691.86</v>
      </c>
      <c r="W3" s="2" t="n">
        <v>60590.6</v>
      </c>
      <c r="X3" s="2" t="n">
        <v>61555.04</v>
      </c>
      <c r="Y3" s="2" t="n">
        <v>62638.33</v>
      </c>
      <c r="Z3" s="2" t="n">
        <v>64009.47</v>
      </c>
      <c r="AA3" s="2" t="n">
        <v>64778.22</v>
      </c>
      <c r="AB3" s="2" t="n">
        <v>65231.89</v>
      </c>
      <c r="AC3" s="2" t="n">
        <v>65829.88</v>
      </c>
      <c r="AD3" s="2" t="n">
        <v>66424.27</v>
      </c>
      <c r="AE3" s="2" t="n">
        <v>67454.82000000001</v>
      </c>
      <c r="AF3" s="2" t="n">
        <v>68706.17</v>
      </c>
      <c r="AG3" s="2" t="n">
        <v>70203.91</v>
      </c>
      <c r="AH3" s="2" t="n">
        <v>71861.14</v>
      </c>
      <c r="AI3" s="2" t="n">
        <v>72308.86</v>
      </c>
      <c r="AJ3" s="2" t="n">
        <v>72875.45</v>
      </c>
      <c r="AK3" s="2" t="n">
        <v>72664.74000000001</v>
      </c>
      <c r="AL3" s="2" t="n">
        <v>73251.95</v>
      </c>
      <c r="AM3" s="2" t="n">
        <v>73478.85000000001</v>
      </c>
      <c r="AN3" s="2" t="n">
        <v>73580.95</v>
      </c>
      <c r="AO3" s="2" t="n">
        <v>73941.49000000001</v>
      </c>
      <c r="AP3" s="2" t="n">
        <v>76950.12</v>
      </c>
      <c r="AQ3" s="2" t="n">
        <v>77686.84</v>
      </c>
      <c r="AR3" s="2" t="n">
        <v>77755.81</v>
      </c>
      <c r="AS3" s="2" t="n">
        <v>77347.88</v>
      </c>
      <c r="AT3" s="2" t="n">
        <v>79187.55</v>
      </c>
      <c r="AU3" s="2" t="n">
        <v>77861.63</v>
      </c>
      <c r="AV3" s="2" t="n">
        <v>76399.37</v>
      </c>
      <c r="AW3" s="2" t="n">
        <v>73570.32000000001</v>
      </c>
      <c r="AX3" s="2" t="n">
        <v>72001.81</v>
      </c>
      <c r="AY3" s="2" t="n">
        <v>71267.44</v>
      </c>
      <c r="AZ3" s="2" t="n">
        <v>70987.81</v>
      </c>
      <c r="BA3" s="2" t="n">
        <v>70560.78999999999</v>
      </c>
      <c r="BB3" s="2" t="n">
        <v>71707.39</v>
      </c>
      <c r="BC3" s="2" t="n">
        <v>71371.39</v>
      </c>
      <c r="BD3" s="2" t="n">
        <v>71904.46000000001</v>
      </c>
      <c r="BE3" s="2" t="n">
        <v>71240.50999999999</v>
      </c>
      <c r="BF3" s="2" t="n">
        <v>71441.09</v>
      </c>
      <c r="BG3" s="2" t="n">
        <v>70865.91</v>
      </c>
      <c r="BH3" s="2" t="n">
        <v>70878.57000000001</v>
      </c>
      <c r="BI3" s="2" t="n">
        <v>69842.62</v>
      </c>
      <c r="BJ3" s="2" t="n">
        <v>69237.77</v>
      </c>
      <c r="BK3" s="2" t="n">
        <v>68932</v>
      </c>
      <c r="BL3" s="2" t="n">
        <v>69260.66</v>
      </c>
      <c r="BM3" s="2" t="n">
        <v>69205.78999999999</v>
      </c>
      <c r="BN3" s="2" t="n">
        <v>69366.05</v>
      </c>
      <c r="BO3" s="2" t="n">
        <v>69635.35000000001</v>
      </c>
      <c r="BP3" s="2" t="n">
        <v>69947.63</v>
      </c>
      <c r="BQ3" s="2" t="n">
        <v>68977.08</v>
      </c>
      <c r="BR3" s="2" t="n">
        <v>68424.69</v>
      </c>
      <c r="BS3" s="2" t="n">
        <v>68640.38</v>
      </c>
      <c r="BT3" s="2" t="n">
        <v>68894.39</v>
      </c>
      <c r="BU3" s="2" t="n">
        <v>68961.52</v>
      </c>
      <c r="BV3" s="2" t="n">
        <v>69283.16</v>
      </c>
      <c r="BW3" s="2" t="n">
        <v>69512.38</v>
      </c>
      <c r="BX3" s="2" t="n">
        <v>69728.56</v>
      </c>
      <c r="BY3" s="2" t="n">
        <v>69970.89999999999</v>
      </c>
      <c r="BZ3" s="2" t="n">
        <v>70442.73</v>
      </c>
      <c r="CA3" s="2" t="n">
        <v>70651.44</v>
      </c>
      <c r="CB3" s="2" t="n">
        <v>70583.7</v>
      </c>
      <c r="CC3" s="2" t="n">
        <v>70381.88</v>
      </c>
      <c r="CD3" s="2" t="n">
        <v>70378.86</v>
      </c>
      <c r="CE3" s="2" t="n">
        <v>69902.2</v>
      </c>
      <c r="CF3" s="2" t="n">
        <v>69433.19</v>
      </c>
      <c r="CG3" s="2" t="n">
        <v>68916.69</v>
      </c>
      <c r="CH3" s="2" t="n">
        <v>68611.8</v>
      </c>
      <c r="CI3" s="2" t="n">
        <v>67742.23</v>
      </c>
      <c r="CJ3" s="2" t="n">
        <v>66864.42999999999</v>
      </c>
      <c r="CK3" s="2" t="n">
        <v>66245.95</v>
      </c>
      <c r="CL3" s="2" t="n">
        <v>67299.36</v>
      </c>
      <c r="CM3" s="2" t="n">
        <v>66384.23</v>
      </c>
      <c r="CN3" s="2" t="n">
        <v>64923.85</v>
      </c>
      <c r="CO3" s="2" t="n">
        <v>63751.12</v>
      </c>
      <c r="CP3" s="2" t="n">
        <v>63716.71</v>
      </c>
      <c r="CQ3" s="2" t="n">
        <v>62857.38</v>
      </c>
      <c r="CR3" s="2" t="n">
        <v>62017.25</v>
      </c>
      <c r="CS3" s="2" t="n">
        <v>61014.95</v>
      </c>
    </row>
    <row r="4">
      <c r="A4" s="2" t="inlineStr">
        <is>
          <t>联络线受电负荷</t>
        </is>
      </c>
      <c r="B4" s="2" t="n">
        <v>18609.28</v>
      </c>
      <c r="C4" s="2" t="n">
        <v>18859.28</v>
      </c>
      <c r="D4" s="2" t="n">
        <v>18878.87</v>
      </c>
      <c r="E4" s="2" t="n">
        <v>18662.71</v>
      </c>
      <c r="F4" s="2" t="n">
        <v>18597.68</v>
      </c>
      <c r="G4" s="2" t="n">
        <v>18767.7</v>
      </c>
      <c r="H4" s="2" t="n">
        <v>18933.47</v>
      </c>
      <c r="I4" s="2" t="n">
        <v>18605.13</v>
      </c>
      <c r="J4" s="2" t="n">
        <v>18692.44</v>
      </c>
      <c r="K4" s="2" t="n">
        <v>18710.48</v>
      </c>
      <c r="L4" s="2" t="n">
        <v>18803.3</v>
      </c>
      <c r="M4" s="2" t="n">
        <v>18897.69</v>
      </c>
      <c r="N4" s="2" t="n">
        <v>18797.85</v>
      </c>
      <c r="O4" s="2" t="n">
        <v>18556.95</v>
      </c>
      <c r="P4" s="2" t="n">
        <v>18624.72</v>
      </c>
      <c r="Q4" s="2" t="n">
        <v>18639.34</v>
      </c>
      <c r="R4" s="2" t="n">
        <v>18633.94</v>
      </c>
      <c r="S4" s="2" t="n">
        <v>18352.43</v>
      </c>
      <c r="T4" s="2" t="n">
        <v>18227.14</v>
      </c>
      <c r="U4" s="2" t="n">
        <v>18407.73</v>
      </c>
      <c r="V4" s="2" t="n">
        <v>18405.52</v>
      </c>
      <c r="W4" s="2" t="n">
        <v>19113.33</v>
      </c>
      <c r="X4" s="2" t="n">
        <v>19823.14</v>
      </c>
      <c r="Y4" s="2" t="n">
        <v>20686.62</v>
      </c>
      <c r="Z4" s="2" t="n">
        <v>21134.02</v>
      </c>
      <c r="AA4" s="2" t="n">
        <v>21662.16</v>
      </c>
      <c r="AB4" s="2" t="n">
        <v>22033.42</v>
      </c>
      <c r="AC4" s="2" t="n">
        <v>22538.11</v>
      </c>
      <c r="AD4" s="2" t="n">
        <v>22676.89</v>
      </c>
      <c r="AE4" s="2" t="n">
        <v>22674.65</v>
      </c>
      <c r="AF4" s="2" t="n">
        <v>22253.02</v>
      </c>
      <c r="AG4" s="2" t="n">
        <v>21915.16</v>
      </c>
      <c r="AH4" s="2" t="n">
        <v>21729.07</v>
      </c>
      <c r="AI4" s="2" t="n">
        <v>21253.04</v>
      </c>
      <c r="AJ4" s="2" t="n">
        <v>21211.15</v>
      </c>
      <c r="AK4" s="2" t="n">
        <v>21039.77</v>
      </c>
      <c r="AL4" s="2" t="n">
        <v>20746.4</v>
      </c>
      <c r="AM4" s="2" t="n">
        <v>20417.77</v>
      </c>
      <c r="AN4" s="2" t="n">
        <v>19693.61</v>
      </c>
      <c r="AO4" s="2" t="n">
        <v>19666.75</v>
      </c>
      <c r="AP4" s="2" t="n">
        <v>19071.62</v>
      </c>
      <c r="AQ4" s="2" t="n">
        <v>19011.92</v>
      </c>
      <c r="AR4" s="2" t="n">
        <v>19091.22</v>
      </c>
      <c r="AS4" s="2" t="n">
        <v>18764.57</v>
      </c>
      <c r="AT4" s="2" t="n">
        <v>18906.39</v>
      </c>
      <c r="AU4" s="2" t="n">
        <v>18994.77</v>
      </c>
      <c r="AV4" s="2" t="n">
        <v>19228.28</v>
      </c>
      <c r="AW4" s="2" t="n">
        <v>18425.74</v>
      </c>
      <c r="AX4" s="2" t="n">
        <v>18888.76</v>
      </c>
      <c r="AY4" s="2" t="n">
        <v>18835.29</v>
      </c>
      <c r="AZ4" s="2" t="n">
        <v>18948.84</v>
      </c>
      <c r="BA4" s="2" t="n">
        <v>19169.86</v>
      </c>
      <c r="BB4" s="2" t="n">
        <v>19089.57</v>
      </c>
      <c r="BC4" s="2" t="n">
        <v>18850.14</v>
      </c>
      <c r="BD4" s="2" t="n">
        <v>18923.04</v>
      </c>
      <c r="BE4" s="2" t="n">
        <v>19235.06</v>
      </c>
      <c r="BF4" s="2" t="n">
        <v>19299.37</v>
      </c>
      <c r="BG4" s="2" t="n">
        <v>19536.71</v>
      </c>
      <c r="BH4" s="2" t="n">
        <v>20034.82</v>
      </c>
      <c r="BI4" s="2" t="n">
        <v>20519.01</v>
      </c>
      <c r="BJ4" s="2" t="n">
        <v>20826.85</v>
      </c>
      <c r="BK4" s="2" t="n">
        <v>21129.15</v>
      </c>
      <c r="BL4" s="2" t="n">
        <v>21255.23</v>
      </c>
      <c r="BM4" s="2" t="n">
        <v>21755.15</v>
      </c>
      <c r="BN4" s="2" t="n">
        <v>21856.56</v>
      </c>
      <c r="BO4" s="2" t="n">
        <v>21967.49</v>
      </c>
      <c r="BP4" s="2" t="n">
        <v>22329.63</v>
      </c>
      <c r="BQ4" s="2" t="n">
        <v>22523.92</v>
      </c>
      <c r="BR4" s="2" t="n">
        <v>22775.62</v>
      </c>
      <c r="BS4" s="2" t="n">
        <v>22769.13</v>
      </c>
      <c r="BT4" s="2" t="n">
        <v>22872.98</v>
      </c>
      <c r="BU4" s="2" t="n">
        <v>22861.02</v>
      </c>
      <c r="BV4" s="2" t="n">
        <v>22638</v>
      </c>
      <c r="BW4" s="2" t="n">
        <v>22262.92</v>
      </c>
      <c r="BX4" s="2" t="n">
        <v>21721.55</v>
      </c>
      <c r="BY4" s="2" t="n">
        <v>21237.9</v>
      </c>
      <c r="BZ4" s="2" t="n">
        <v>21150.61</v>
      </c>
      <c r="CA4" s="2" t="n">
        <v>21205.6</v>
      </c>
      <c r="CB4" s="2" t="n">
        <v>20988.29</v>
      </c>
      <c r="CC4" s="2" t="n">
        <v>21170.27</v>
      </c>
      <c r="CD4" s="2" t="n">
        <v>21086.41</v>
      </c>
      <c r="CE4" s="2" t="n">
        <v>20724.14</v>
      </c>
      <c r="CF4" s="2" t="n">
        <v>20527.39</v>
      </c>
      <c r="CG4" s="2" t="n">
        <v>19854.46</v>
      </c>
      <c r="CH4" s="2" t="n">
        <v>19597.95</v>
      </c>
      <c r="CI4" s="2" t="n">
        <v>19227.23</v>
      </c>
      <c r="CJ4" s="2" t="n">
        <v>19302.65</v>
      </c>
      <c r="CK4" s="2" t="n">
        <v>19229.78</v>
      </c>
      <c r="CL4" s="2" t="n">
        <v>18825.62</v>
      </c>
      <c r="CM4" s="2" t="n">
        <v>18725.23</v>
      </c>
      <c r="CN4" s="2" t="n">
        <v>18200.13</v>
      </c>
      <c r="CO4" s="2" t="n">
        <v>18091.73</v>
      </c>
      <c r="CP4" s="2" t="n">
        <v>17765.92</v>
      </c>
      <c r="CQ4" s="2" t="n">
        <v>17864.52</v>
      </c>
      <c r="CR4" s="2" t="n">
        <v>17812.8</v>
      </c>
      <c r="CS4" s="2" t="n">
        <v>17958.95</v>
      </c>
    </row>
    <row r="5">
      <c r="A5" s="2" t="inlineStr">
        <is>
          <t>风电总加</t>
        </is>
      </c>
      <c r="B5" s="2" t="n">
        <v>11359.41</v>
      </c>
      <c r="C5" s="2" t="n">
        <v>11513.23</v>
      </c>
      <c r="D5" s="2" t="n">
        <v>11654.06</v>
      </c>
      <c r="E5" s="2" t="n">
        <v>11777.25</v>
      </c>
      <c r="F5" s="2" t="n">
        <v>11796.27</v>
      </c>
      <c r="G5" s="2" t="n">
        <v>11898.85</v>
      </c>
      <c r="H5" s="2" t="n">
        <v>12075.15</v>
      </c>
      <c r="I5" s="2" t="n">
        <v>12225.02</v>
      </c>
      <c r="J5" s="2" t="n">
        <v>12325.13</v>
      </c>
      <c r="K5" s="2" t="n">
        <v>12361.92</v>
      </c>
      <c r="L5" s="2" t="n">
        <v>12561.13</v>
      </c>
      <c r="M5" s="2" t="n">
        <v>12656.5</v>
      </c>
      <c r="N5" s="2" t="n">
        <v>12709.38</v>
      </c>
      <c r="O5" s="2" t="n">
        <v>13049.48</v>
      </c>
      <c r="P5" s="2" t="n">
        <v>13299.37</v>
      </c>
      <c r="Q5" s="2" t="n">
        <v>13402.43</v>
      </c>
      <c r="R5" s="2" t="n">
        <v>13419.11</v>
      </c>
      <c r="S5" s="2" t="n">
        <v>13650.39</v>
      </c>
      <c r="T5" s="2" t="n">
        <v>13598.54</v>
      </c>
      <c r="U5" s="2" t="n">
        <v>13494.66</v>
      </c>
      <c r="V5" s="2" t="n">
        <v>13548.47</v>
      </c>
      <c r="W5" s="2" t="n">
        <v>13680.65</v>
      </c>
      <c r="X5" s="2" t="n">
        <v>13713.12</v>
      </c>
      <c r="Y5" s="2" t="n">
        <v>13607.37</v>
      </c>
      <c r="Z5" s="2" t="n">
        <v>13579.25</v>
      </c>
      <c r="AA5" s="2" t="n">
        <v>13486.19</v>
      </c>
      <c r="AB5" s="2" t="n">
        <v>13380.49</v>
      </c>
      <c r="AC5" s="2" t="n">
        <v>13043.97</v>
      </c>
      <c r="AD5" s="2" t="n">
        <v>12926.3</v>
      </c>
      <c r="AE5" s="2" t="n">
        <v>12696.4</v>
      </c>
      <c r="AF5" s="2" t="n">
        <v>12402.22</v>
      </c>
      <c r="AG5" s="2" t="n">
        <v>12415.69</v>
      </c>
      <c r="AH5" s="2" t="n">
        <v>12334.17</v>
      </c>
      <c r="AI5" s="2" t="n">
        <v>12193.69</v>
      </c>
      <c r="AJ5" s="2" t="n">
        <v>12255.97</v>
      </c>
      <c r="AK5" s="2" t="n">
        <v>12209.01</v>
      </c>
      <c r="AL5" s="2" t="n">
        <v>12093.23</v>
      </c>
      <c r="AM5" s="2" t="n">
        <v>12125.9</v>
      </c>
      <c r="AN5" s="2" t="n">
        <v>12248.03</v>
      </c>
      <c r="AO5" s="2" t="n">
        <v>12135.19</v>
      </c>
      <c r="AP5" s="2" t="n">
        <v>12103.88</v>
      </c>
      <c r="AQ5" s="2" t="n">
        <v>12082.68</v>
      </c>
      <c r="AR5" s="2" t="n">
        <v>11997.14</v>
      </c>
      <c r="AS5" s="2" t="n">
        <v>11789.15</v>
      </c>
      <c r="AT5" s="2" t="n">
        <v>11837.11</v>
      </c>
      <c r="AU5" s="2" t="n">
        <v>12002.13</v>
      </c>
      <c r="AV5" s="2" t="n">
        <v>11922.88</v>
      </c>
      <c r="AW5" s="2" t="n">
        <v>11815.05</v>
      </c>
      <c r="AX5" s="2" t="n">
        <v>11855.05</v>
      </c>
      <c r="AY5" s="2" t="n">
        <v>11646.8</v>
      </c>
      <c r="AZ5" s="2" t="n">
        <v>11417.93</v>
      </c>
      <c r="BA5" s="2" t="n">
        <v>11549.85</v>
      </c>
      <c r="BB5" s="2" t="n">
        <v>11660.71</v>
      </c>
      <c r="BC5" s="2" t="n">
        <v>11762.98</v>
      </c>
      <c r="BD5" s="2" t="n">
        <v>11982.69</v>
      </c>
      <c r="BE5" s="2" t="n">
        <v>12022.94</v>
      </c>
      <c r="BF5" s="2" t="n">
        <v>12106.63</v>
      </c>
      <c r="BG5" s="2" t="n">
        <v>12323.75</v>
      </c>
      <c r="BH5" s="2" t="n">
        <v>12431.11</v>
      </c>
      <c r="BI5" s="2" t="n">
        <v>12869.91</v>
      </c>
      <c r="BJ5" s="2" t="n">
        <v>13055.8</v>
      </c>
      <c r="BK5" s="2" t="n">
        <v>13266.69</v>
      </c>
      <c r="BL5" s="2" t="n">
        <v>13403.88</v>
      </c>
      <c r="BM5" s="2" t="n">
        <v>13459.2</v>
      </c>
      <c r="BN5" s="2" t="n">
        <v>13682.04</v>
      </c>
      <c r="BO5" s="2" t="n">
        <v>13742.16</v>
      </c>
      <c r="BP5" s="2" t="n">
        <v>13796.7</v>
      </c>
      <c r="BQ5" s="2" t="n">
        <v>13956.71</v>
      </c>
      <c r="BR5" s="2" t="n">
        <v>13927.26</v>
      </c>
      <c r="BS5" s="2" t="n">
        <v>13983.32</v>
      </c>
      <c r="BT5" s="2" t="n">
        <v>13698.06</v>
      </c>
      <c r="BU5" s="2" t="n">
        <v>13886.6</v>
      </c>
      <c r="BV5" s="2" t="n">
        <v>13913.29</v>
      </c>
      <c r="BW5" s="2" t="n">
        <v>13520.54</v>
      </c>
      <c r="BX5" s="2" t="n">
        <v>13326</v>
      </c>
      <c r="BY5" s="2" t="n">
        <v>13213.37</v>
      </c>
      <c r="BZ5" s="2" t="n">
        <v>13081.45</v>
      </c>
      <c r="CA5" s="2" t="n">
        <v>12854.37</v>
      </c>
      <c r="CB5" s="2" t="n">
        <v>12602.18</v>
      </c>
      <c r="CC5" s="2" t="n">
        <v>12521.25</v>
      </c>
      <c r="CD5" s="2" t="n">
        <v>12163.54</v>
      </c>
      <c r="CE5" s="2" t="n">
        <v>11724.35</v>
      </c>
      <c r="CF5" s="2" t="n">
        <v>11517.46</v>
      </c>
      <c r="CG5" s="2" t="n">
        <v>11372.77</v>
      </c>
      <c r="CH5" s="2" t="n">
        <v>11382.7</v>
      </c>
      <c r="CI5" s="2" t="n">
        <v>11290.47</v>
      </c>
      <c r="CJ5" s="2" t="n">
        <v>11215.92</v>
      </c>
      <c r="CK5" s="2" t="n">
        <v>10924.62</v>
      </c>
      <c r="CL5" s="2" t="n">
        <v>10389.32</v>
      </c>
      <c r="CM5" s="2" t="n">
        <v>10053.31</v>
      </c>
      <c r="CN5" s="2" t="n">
        <v>9810.58</v>
      </c>
      <c r="CO5" s="2" t="n">
        <v>9366.15</v>
      </c>
      <c r="CP5" s="2" t="n">
        <v>9376.280000000001</v>
      </c>
      <c r="CQ5" s="2" t="n">
        <v>9220.08</v>
      </c>
      <c r="CR5" s="2" t="n">
        <v>9196.52</v>
      </c>
      <c r="CS5" s="2" t="n">
        <v>8993.700000000001</v>
      </c>
    </row>
    <row r="6">
      <c r="A6" s="2" t="inlineStr">
        <is>
          <t>光伏总加</t>
        </is>
      </c>
      <c r="B6" s="2" t="n">
        <v>-14.36</v>
      </c>
      <c r="C6" s="2" t="n">
        <v>-14.58</v>
      </c>
      <c r="D6" s="2" t="n">
        <v>-14.34</v>
      </c>
      <c r="E6" s="2" t="n">
        <v>-14.61</v>
      </c>
      <c r="F6" s="2" t="n">
        <v>-14.36</v>
      </c>
      <c r="G6" s="2" t="n">
        <v>-14.29</v>
      </c>
      <c r="H6" s="2" t="n">
        <v>-14.41</v>
      </c>
      <c r="I6" s="2" t="n">
        <v>-14.41</v>
      </c>
      <c r="J6" s="2" t="n">
        <v>-14.6</v>
      </c>
      <c r="K6" s="2" t="n">
        <v>-14.33</v>
      </c>
      <c r="L6" s="2" t="n">
        <v>-14.47</v>
      </c>
      <c r="M6" s="2" t="n">
        <v>-14.5</v>
      </c>
      <c r="N6" s="2" t="n">
        <v>-14.56</v>
      </c>
      <c r="O6" s="2" t="n">
        <v>-14.45</v>
      </c>
      <c r="P6" s="2" t="n">
        <v>-14.53</v>
      </c>
      <c r="Q6" s="2" t="n">
        <v>-14.38</v>
      </c>
      <c r="R6" s="2" t="n">
        <v>-14.63</v>
      </c>
      <c r="S6" s="2" t="n">
        <v>-14.44</v>
      </c>
      <c r="T6" s="2" t="n">
        <v>-14.44</v>
      </c>
      <c r="U6" s="2" t="n">
        <v>-14.43</v>
      </c>
      <c r="V6" s="2" t="n">
        <v>-5</v>
      </c>
      <c r="W6" s="2" t="n">
        <v>58.49</v>
      </c>
      <c r="X6" s="2" t="n">
        <v>206.29</v>
      </c>
      <c r="Y6" s="2" t="n">
        <v>295.69</v>
      </c>
      <c r="Z6" s="2" t="n">
        <v>389.22</v>
      </c>
      <c r="AA6" s="2" t="n">
        <v>524.77</v>
      </c>
      <c r="AB6" s="2" t="n">
        <v>683.46</v>
      </c>
      <c r="AC6" s="2" t="n">
        <v>861.87</v>
      </c>
      <c r="AD6" s="2" t="n">
        <v>1022.23</v>
      </c>
      <c r="AE6" s="2" t="n">
        <v>1195.95</v>
      </c>
      <c r="AF6" s="2" t="n">
        <v>1327.72</v>
      </c>
      <c r="AG6" s="2" t="n">
        <v>1621.76</v>
      </c>
      <c r="AH6" s="2" t="n">
        <v>1950.85</v>
      </c>
      <c r="AI6" s="2" t="n">
        <v>2128.17</v>
      </c>
      <c r="AJ6" s="2" t="n">
        <v>2299.25</v>
      </c>
      <c r="AK6" s="2" t="n">
        <v>2494.46</v>
      </c>
      <c r="AL6" s="2" t="n">
        <v>2672.44</v>
      </c>
      <c r="AM6" s="2" t="n">
        <v>2791.02</v>
      </c>
      <c r="AN6" s="2" t="n">
        <v>3014.29</v>
      </c>
      <c r="AO6" s="2" t="n">
        <v>3125.91</v>
      </c>
      <c r="AP6" s="2" t="n">
        <v>3415.09</v>
      </c>
      <c r="AQ6" s="2" t="n">
        <v>3588.39</v>
      </c>
      <c r="AR6" s="2" t="n">
        <v>3695.53</v>
      </c>
      <c r="AS6" s="2" t="n">
        <v>3782.89</v>
      </c>
      <c r="AT6" s="2" t="n">
        <v>3742.1</v>
      </c>
      <c r="AU6" s="2" t="n">
        <v>3758.75</v>
      </c>
      <c r="AV6" s="2" t="n">
        <v>3677.74</v>
      </c>
      <c r="AW6" s="2" t="n">
        <v>3748.81</v>
      </c>
      <c r="AX6" s="2" t="n">
        <v>3800.61</v>
      </c>
      <c r="AY6" s="2" t="n">
        <v>3680.47</v>
      </c>
      <c r="AZ6" s="2" t="n">
        <v>3851.91</v>
      </c>
      <c r="BA6" s="2" t="n">
        <v>3823.02</v>
      </c>
      <c r="BB6" s="2" t="n">
        <v>3818.73</v>
      </c>
      <c r="BC6" s="2" t="n">
        <v>3890.91</v>
      </c>
      <c r="BD6" s="2" t="n">
        <v>3863.9</v>
      </c>
      <c r="BE6" s="2" t="n">
        <v>3934.7</v>
      </c>
      <c r="BF6" s="2" t="n">
        <v>3759.78</v>
      </c>
      <c r="BG6" s="2" t="n">
        <v>3849.39</v>
      </c>
      <c r="BH6" s="2" t="n">
        <v>3796.84</v>
      </c>
      <c r="BI6" s="2" t="n">
        <v>3479.99</v>
      </c>
      <c r="BJ6" s="2" t="n">
        <v>3265.46</v>
      </c>
      <c r="BK6" s="2" t="n">
        <v>3079.93</v>
      </c>
      <c r="BL6" s="2" t="n">
        <v>2782.01</v>
      </c>
      <c r="BM6" s="2" t="n">
        <v>2719.91</v>
      </c>
      <c r="BN6" s="2" t="n">
        <v>2452.5</v>
      </c>
      <c r="BO6" s="2" t="n">
        <v>2031.03</v>
      </c>
      <c r="BP6" s="2" t="n">
        <v>1968.12</v>
      </c>
      <c r="BQ6" s="2" t="n">
        <v>1759.67</v>
      </c>
      <c r="BR6" s="2" t="n">
        <v>1416.88</v>
      </c>
      <c r="BS6" s="2" t="n">
        <v>1092.23</v>
      </c>
      <c r="BT6" s="2" t="n">
        <v>893.55</v>
      </c>
      <c r="BU6" s="2" t="n">
        <v>683.83</v>
      </c>
      <c r="BV6" s="2" t="n">
        <v>524.08</v>
      </c>
      <c r="BW6" s="2" t="n">
        <v>372.71</v>
      </c>
      <c r="BX6" s="2" t="n">
        <v>211.51</v>
      </c>
      <c r="BY6" s="2" t="n">
        <v>49.96</v>
      </c>
      <c r="BZ6" s="2" t="n">
        <v>-18.4</v>
      </c>
      <c r="CA6" s="2" t="n">
        <v>-22.41</v>
      </c>
      <c r="CB6" s="2" t="n">
        <v>-17.56</v>
      </c>
      <c r="CC6" s="2" t="n">
        <v>-16.3</v>
      </c>
      <c r="CD6" s="2" t="n">
        <v>-15.69</v>
      </c>
      <c r="CE6" s="2" t="n">
        <v>-15.77</v>
      </c>
      <c r="CF6" s="2" t="n">
        <v>-15.52</v>
      </c>
      <c r="CG6" s="2" t="n">
        <v>-15.83</v>
      </c>
      <c r="CH6" s="2" t="n">
        <v>-15.66</v>
      </c>
      <c r="CI6" s="2" t="n">
        <v>-15.41</v>
      </c>
      <c r="CJ6" s="2" t="n">
        <v>-15.49</v>
      </c>
      <c r="CK6" s="2" t="n">
        <v>-15.22</v>
      </c>
      <c r="CL6" s="2" t="n">
        <v>-15.21</v>
      </c>
      <c r="CM6" s="2" t="n">
        <v>-15.19</v>
      </c>
      <c r="CN6" s="2" t="n">
        <v>-15.08</v>
      </c>
      <c r="CO6" s="2" t="n">
        <v>-15.03</v>
      </c>
      <c r="CP6" s="2" t="n">
        <v>-14.88</v>
      </c>
      <c r="CQ6" s="2" t="n">
        <v>-14.8</v>
      </c>
      <c r="CR6" s="2" t="n">
        <v>-14.77</v>
      </c>
      <c r="CS6" s="2" t="n">
        <v>-14.83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MAX(B7:CS7)+4000+5000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MAX(B7:CS7)+4000+4500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MAX(B7:CS7)+4000+4000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2026-05-28T06:51:38Z</dcterms:modified>
  <cp:lastModifiedBy>Administrator</cp:lastModifiedBy>
</cp:coreProperties>
</file>