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62307.83</v>
      </c>
      <c r="C3" s="2" t="n">
        <v>61461.9</v>
      </c>
      <c r="D3" s="2" t="n">
        <v>61274.52</v>
      </c>
      <c r="E3" s="2" t="n">
        <v>60656.63</v>
      </c>
      <c r="F3" s="2" t="n">
        <v>60230.36</v>
      </c>
      <c r="G3" s="2" t="n">
        <v>59956.62</v>
      </c>
      <c r="H3" s="2" t="n">
        <v>59415.38</v>
      </c>
      <c r="I3" s="2" t="n">
        <v>59181.51</v>
      </c>
      <c r="J3" s="2" t="n">
        <v>59172.16</v>
      </c>
      <c r="K3" s="2" t="n">
        <v>58730.69</v>
      </c>
      <c r="L3" s="2" t="n">
        <v>58482.32</v>
      </c>
      <c r="M3" s="2" t="n">
        <v>58047.75</v>
      </c>
      <c r="N3" s="2" t="n">
        <v>58122.56</v>
      </c>
      <c r="O3" s="2" t="n">
        <v>58062.96</v>
      </c>
      <c r="P3" s="2" t="n">
        <v>57953.44</v>
      </c>
      <c r="Q3" s="2" t="n">
        <v>57715.15</v>
      </c>
      <c r="R3" s="2" t="n">
        <v>58128.37</v>
      </c>
      <c r="S3" s="2" t="n">
        <v>58298.2</v>
      </c>
      <c r="T3" s="2" t="n">
        <v>58421.63</v>
      </c>
      <c r="U3" s="2" t="n">
        <v>59061.22</v>
      </c>
      <c r="V3" s="2" t="n">
        <v>59522.02</v>
      </c>
      <c r="W3" s="2" t="n">
        <v>60006.02</v>
      </c>
      <c r="X3" s="2" t="n">
        <v>59874.93</v>
      </c>
      <c r="Y3" s="2" t="n">
        <v>59927.74</v>
      </c>
      <c r="Z3" s="2" t="n">
        <v>60129.2</v>
      </c>
      <c r="AA3" s="2" t="n">
        <v>59851.88</v>
      </c>
      <c r="AB3" s="2" t="n">
        <v>59204.32</v>
      </c>
      <c r="AC3" s="2" t="n">
        <v>58975.46</v>
      </c>
      <c r="AD3" s="2" t="n">
        <v>58767.37</v>
      </c>
      <c r="AE3" s="2" t="n">
        <v>59025.13</v>
      </c>
      <c r="AF3" s="2" t="n">
        <v>59372.74</v>
      </c>
      <c r="AG3" s="2" t="n">
        <v>59446.38</v>
      </c>
      <c r="AH3" s="2" t="n">
        <v>59524.31</v>
      </c>
      <c r="AI3" s="2" t="n">
        <v>58281.53</v>
      </c>
      <c r="AJ3" s="2" t="n">
        <v>57151.23</v>
      </c>
      <c r="AK3" s="2" t="n">
        <v>55634.39</v>
      </c>
      <c r="AL3" s="2" t="n">
        <v>54468.88</v>
      </c>
      <c r="AM3" s="2" t="n">
        <v>53214.78</v>
      </c>
      <c r="AN3" s="2" t="n">
        <v>52037.87</v>
      </c>
      <c r="AO3" s="2" t="n">
        <v>51355.98</v>
      </c>
      <c r="AP3" s="2" t="n">
        <v>53642.55</v>
      </c>
      <c r="AQ3" s="2" t="n">
        <v>53440.04</v>
      </c>
      <c r="AR3" s="2" t="n">
        <v>53163.54</v>
      </c>
      <c r="AS3" s="2" t="n">
        <v>52855.63</v>
      </c>
      <c r="AT3" s="2" t="n">
        <v>54101.66</v>
      </c>
      <c r="AU3" s="2" t="n">
        <v>52412.02</v>
      </c>
      <c r="AV3" s="2" t="n">
        <v>50877.71</v>
      </c>
      <c r="AW3" s="2" t="n">
        <v>48886.42</v>
      </c>
      <c r="AX3" s="2" t="n">
        <v>48227.51</v>
      </c>
      <c r="AY3" s="2" t="n">
        <v>48228.86</v>
      </c>
      <c r="AZ3" s="2" t="n">
        <v>48704.63</v>
      </c>
      <c r="BA3" s="2" t="n">
        <v>48932.91</v>
      </c>
      <c r="BB3" s="2" t="n">
        <v>50019.72</v>
      </c>
      <c r="BC3" s="2" t="n">
        <v>50407.31</v>
      </c>
      <c r="BD3" s="2" t="n">
        <v>51146.36</v>
      </c>
      <c r="BE3" s="2" t="n">
        <v>51377.72</v>
      </c>
      <c r="BF3" s="2" t="n">
        <v>51776.37</v>
      </c>
      <c r="BG3" s="2" t="n">
        <v>52220.26</v>
      </c>
      <c r="BH3" s="2" t="n">
        <v>53310.01</v>
      </c>
      <c r="BI3" s="2" t="n">
        <v>53922.87</v>
      </c>
      <c r="BJ3" s="2" t="n">
        <v>54958.75</v>
      </c>
      <c r="BK3" s="2" t="n">
        <v>56194.52</v>
      </c>
      <c r="BL3" s="2" t="n">
        <v>57318.12</v>
      </c>
      <c r="BM3" s="2" t="n">
        <v>58544.51</v>
      </c>
      <c r="BN3" s="2" t="n">
        <v>60274.07</v>
      </c>
      <c r="BO3" s="2" t="n">
        <v>61823.44</v>
      </c>
      <c r="BP3" s="2" t="n">
        <v>63931.14</v>
      </c>
      <c r="BQ3" s="2" t="n">
        <v>64343.75</v>
      </c>
      <c r="BR3" s="2" t="n">
        <v>64841.39</v>
      </c>
      <c r="BS3" s="2" t="n">
        <v>66043.88</v>
      </c>
      <c r="BT3" s="2" t="n">
        <v>66878.64999999999</v>
      </c>
      <c r="BU3" s="2" t="n">
        <v>67664.59</v>
      </c>
      <c r="BV3" s="2" t="n">
        <v>68420.57000000001</v>
      </c>
      <c r="BW3" s="2" t="n">
        <v>69285.82000000001</v>
      </c>
      <c r="BX3" s="2" t="n">
        <v>69698.25999999999</v>
      </c>
      <c r="BY3" s="2" t="n">
        <v>70594.91</v>
      </c>
      <c r="BZ3" s="2" t="n">
        <v>71254.17</v>
      </c>
      <c r="CA3" s="2" t="n">
        <v>71805.38</v>
      </c>
      <c r="CB3" s="2" t="n">
        <v>71945.42999999999</v>
      </c>
      <c r="CC3" s="2" t="n">
        <v>72096.82000000001</v>
      </c>
      <c r="CD3" s="2" t="n">
        <v>71793.32000000001</v>
      </c>
      <c r="CE3" s="2" t="n">
        <v>71549.63</v>
      </c>
      <c r="CF3" s="2" t="n">
        <v>71099.00999999999</v>
      </c>
      <c r="CG3" s="2" t="n">
        <v>70624.75</v>
      </c>
      <c r="CH3" s="2" t="n">
        <v>70027.49000000001</v>
      </c>
      <c r="CI3" s="2" t="n">
        <v>69551.45</v>
      </c>
      <c r="CJ3" s="2" t="n">
        <v>68818.71000000001</v>
      </c>
      <c r="CK3" s="2" t="n">
        <v>68579.49000000001</v>
      </c>
      <c r="CL3" s="2" t="n">
        <v>70058.23</v>
      </c>
      <c r="CM3" s="2" t="n">
        <v>69293.27</v>
      </c>
      <c r="CN3" s="2" t="n">
        <v>67946.38</v>
      </c>
      <c r="CO3" s="2" t="n">
        <v>66591.95</v>
      </c>
      <c r="CP3" s="2" t="n">
        <v>66256.12</v>
      </c>
      <c r="CQ3" s="2" t="n">
        <v>65098.1</v>
      </c>
      <c r="CR3" s="2" t="n">
        <v>64283.03</v>
      </c>
      <c r="CS3" s="2" t="n">
        <v>63380.41</v>
      </c>
    </row>
    <row r="4">
      <c r="A4" s="2" t="inlineStr">
        <is>
          <t>联络线受电负荷</t>
        </is>
      </c>
      <c r="B4" s="2" t="n">
        <v>17293.46</v>
      </c>
      <c r="C4" s="2" t="n">
        <v>17790.06</v>
      </c>
      <c r="D4" s="2" t="n">
        <v>17827.5</v>
      </c>
      <c r="E4" s="2" t="n">
        <v>17787.26</v>
      </c>
      <c r="F4" s="2" t="n">
        <v>17792.76</v>
      </c>
      <c r="G4" s="2" t="n">
        <v>17743.39</v>
      </c>
      <c r="H4" s="2" t="n">
        <v>17794.84</v>
      </c>
      <c r="I4" s="2" t="n">
        <v>17676.72</v>
      </c>
      <c r="J4" s="2" t="n">
        <v>17910.97</v>
      </c>
      <c r="K4" s="2" t="n">
        <v>17870.77</v>
      </c>
      <c r="L4" s="2" t="n">
        <v>17871.56</v>
      </c>
      <c r="M4" s="2" t="n">
        <v>17767.18</v>
      </c>
      <c r="N4" s="2" t="n">
        <v>17748.07</v>
      </c>
      <c r="O4" s="2" t="n">
        <v>17817.25</v>
      </c>
      <c r="P4" s="2" t="n">
        <v>17773.28</v>
      </c>
      <c r="Q4" s="2" t="n">
        <v>17576.58</v>
      </c>
      <c r="R4" s="2" t="n">
        <v>17682.65</v>
      </c>
      <c r="S4" s="2" t="n">
        <v>17855.43</v>
      </c>
      <c r="T4" s="2" t="n">
        <v>17874.38</v>
      </c>
      <c r="U4" s="2" t="n">
        <v>17915.72</v>
      </c>
      <c r="V4" s="2" t="n">
        <v>17919.17</v>
      </c>
      <c r="W4" s="2" t="n">
        <v>18815.68</v>
      </c>
      <c r="X4" s="2" t="n">
        <v>19329.35</v>
      </c>
      <c r="Y4" s="2" t="n">
        <v>20166.13</v>
      </c>
      <c r="Z4" s="2" t="n">
        <v>21124.73</v>
      </c>
      <c r="AA4" s="2" t="n">
        <v>21724.25</v>
      </c>
      <c r="AB4" s="2" t="n">
        <v>22005.47</v>
      </c>
      <c r="AC4" s="2" t="n">
        <v>22581.69</v>
      </c>
      <c r="AD4" s="2" t="n">
        <v>22882.45</v>
      </c>
      <c r="AE4" s="2" t="n">
        <v>22773.48</v>
      </c>
      <c r="AF4" s="2" t="n">
        <v>22142.25</v>
      </c>
      <c r="AG4" s="2" t="n">
        <v>22070.77</v>
      </c>
      <c r="AH4" s="2" t="n">
        <v>21697.34</v>
      </c>
      <c r="AI4" s="2" t="n">
        <v>21399.34</v>
      </c>
      <c r="AJ4" s="2" t="n">
        <v>21119.8</v>
      </c>
      <c r="AK4" s="2" t="n">
        <v>20754.65</v>
      </c>
      <c r="AL4" s="2" t="n">
        <v>20658.96</v>
      </c>
      <c r="AM4" s="2" t="n">
        <v>20623.37</v>
      </c>
      <c r="AN4" s="2" t="n">
        <v>19875.68</v>
      </c>
      <c r="AO4" s="2" t="n">
        <v>19592.67</v>
      </c>
      <c r="AP4" s="2" t="n">
        <v>18892.86</v>
      </c>
      <c r="AQ4" s="2" t="n">
        <v>19046.21</v>
      </c>
      <c r="AR4" s="2" t="n">
        <v>19194.28</v>
      </c>
      <c r="AS4" s="2" t="n">
        <v>19213.86</v>
      </c>
      <c r="AT4" s="2" t="n">
        <v>18694.72</v>
      </c>
      <c r="AU4" s="2" t="n">
        <v>18645.62</v>
      </c>
      <c r="AV4" s="2" t="n">
        <v>19099.1</v>
      </c>
      <c r="AW4" s="2" t="n">
        <v>18912.75</v>
      </c>
      <c r="AX4" s="2" t="n">
        <v>19002.31</v>
      </c>
      <c r="AY4" s="2" t="n">
        <v>19042.49</v>
      </c>
      <c r="AZ4" s="2" t="n">
        <v>19011.29</v>
      </c>
      <c r="BA4" s="2" t="n">
        <v>18963.46</v>
      </c>
      <c r="BB4" s="2" t="n">
        <v>18706.34</v>
      </c>
      <c r="BC4" s="2" t="n">
        <v>18924.67</v>
      </c>
      <c r="BD4" s="2" t="n">
        <v>19138.66</v>
      </c>
      <c r="BE4" s="2" t="n">
        <v>19268.54</v>
      </c>
      <c r="BF4" s="2" t="n">
        <v>19092.5</v>
      </c>
      <c r="BG4" s="2" t="n">
        <v>19453.09</v>
      </c>
      <c r="BH4" s="2" t="n">
        <v>20143.41</v>
      </c>
      <c r="BI4" s="2" t="n">
        <v>20480.73</v>
      </c>
      <c r="BJ4" s="2" t="n">
        <v>20928.38</v>
      </c>
      <c r="BK4" s="2" t="n">
        <v>21689.37</v>
      </c>
      <c r="BL4" s="2" t="n">
        <v>20570.05</v>
      </c>
      <c r="BM4" s="2" t="n">
        <v>21532.13</v>
      </c>
      <c r="BN4" s="2" t="n">
        <v>22062.32</v>
      </c>
      <c r="BO4" s="2" t="n">
        <v>22260.95</v>
      </c>
      <c r="BP4" s="2" t="n">
        <v>22065.79</v>
      </c>
      <c r="BQ4" s="2" t="n">
        <v>22354.27</v>
      </c>
      <c r="BR4" s="2" t="n">
        <v>23251.76</v>
      </c>
      <c r="BS4" s="2" t="n">
        <v>23060.39</v>
      </c>
      <c r="BT4" s="2" t="n">
        <v>22914.07</v>
      </c>
      <c r="BU4" s="2" t="n">
        <v>23062.31</v>
      </c>
      <c r="BV4" s="2" t="n">
        <v>22881.28</v>
      </c>
      <c r="BW4" s="2" t="n">
        <v>22462.95</v>
      </c>
      <c r="BX4" s="2" t="n">
        <v>21765.1</v>
      </c>
      <c r="BY4" s="2" t="n">
        <v>21569.16</v>
      </c>
      <c r="BZ4" s="2" t="n">
        <v>21131.9</v>
      </c>
      <c r="CA4" s="2" t="n">
        <v>21071.3</v>
      </c>
      <c r="CB4" s="2" t="n">
        <v>21004.09</v>
      </c>
      <c r="CC4" s="2" t="n">
        <v>21251.18</v>
      </c>
      <c r="CD4" s="2" t="n">
        <v>21057.97</v>
      </c>
      <c r="CE4" s="2" t="n">
        <v>20697.33</v>
      </c>
      <c r="CF4" s="2" t="n">
        <v>20167.46</v>
      </c>
      <c r="CG4" s="2" t="n">
        <v>19928.14</v>
      </c>
      <c r="CH4" s="2" t="n">
        <v>19324.94</v>
      </c>
      <c r="CI4" s="2" t="n">
        <v>19385.2</v>
      </c>
      <c r="CJ4" s="2" t="n">
        <v>19201.61</v>
      </c>
      <c r="CK4" s="2" t="n">
        <v>19274.13</v>
      </c>
      <c r="CL4" s="2" t="n">
        <v>18880.88</v>
      </c>
      <c r="CM4" s="2" t="n">
        <v>18436.1</v>
      </c>
      <c r="CN4" s="2" t="n">
        <v>18633.69</v>
      </c>
      <c r="CO4" s="2" t="n">
        <v>17911.46</v>
      </c>
      <c r="CP4" s="2" t="n">
        <v>17693.02</v>
      </c>
      <c r="CQ4" s="2" t="n">
        <v>17555.56</v>
      </c>
      <c r="CR4" s="2" t="n">
        <v>18339.15</v>
      </c>
      <c r="CS4" s="2" t="n">
        <v>17236.2</v>
      </c>
    </row>
    <row r="5">
      <c r="A5" s="2" t="inlineStr">
        <is>
          <t>风电总加</t>
        </is>
      </c>
      <c r="B5" s="2" t="n">
        <v>5730.32</v>
      </c>
      <c r="C5" s="2" t="n">
        <v>5483.46</v>
      </c>
      <c r="D5" s="2" t="n">
        <v>5414.82</v>
      </c>
      <c r="E5" s="2" t="n">
        <v>5256.77</v>
      </c>
      <c r="F5" s="2" t="n">
        <v>5010.24</v>
      </c>
      <c r="G5" s="2" t="n">
        <v>4828.45</v>
      </c>
      <c r="H5" s="2" t="n">
        <v>4633.96</v>
      </c>
      <c r="I5" s="2" t="n">
        <v>4611.21</v>
      </c>
      <c r="J5" s="2" t="n">
        <v>4411.02</v>
      </c>
      <c r="K5" s="2" t="n">
        <v>4239.9</v>
      </c>
      <c r="L5" s="2" t="n">
        <v>3851.58</v>
      </c>
      <c r="M5" s="2" t="n">
        <v>3563.79</v>
      </c>
      <c r="N5" s="2" t="n">
        <v>3393.95</v>
      </c>
      <c r="O5" s="2" t="n">
        <v>3220.04</v>
      </c>
      <c r="P5" s="2" t="n">
        <v>2988.85</v>
      </c>
      <c r="Q5" s="2" t="n">
        <v>2871.18</v>
      </c>
      <c r="R5" s="2" t="n">
        <v>2840.79</v>
      </c>
      <c r="S5" s="2" t="n">
        <v>2666.21</v>
      </c>
      <c r="T5" s="2" t="n">
        <v>2417.49</v>
      </c>
      <c r="U5" s="2" t="n">
        <v>2239.12</v>
      </c>
      <c r="V5" s="2" t="n">
        <v>1967.76</v>
      </c>
      <c r="W5" s="2" t="n">
        <v>1742.82</v>
      </c>
      <c r="X5" s="2" t="n">
        <v>1559.18</v>
      </c>
      <c r="Y5" s="2" t="n">
        <v>1353.64</v>
      </c>
      <c r="Z5" s="2" t="n">
        <v>1320.84</v>
      </c>
      <c r="AA5" s="2" t="n">
        <v>1221.57</v>
      </c>
      <c r="AB5" s="2" t="n">
        <v>1113.77</v>
      </c>
      <c r="AC5" s="2" t="n">
        <v>1071.05</v>
      </c>
      <c r="AD5" s="2" t="n">
        <v>970.49</v>
      </c>
      <c r="AE5" s="2" t="n">
        <v>903.15</v>
      </c>
      <c r="AF5" s="2" t="n">
        <v>845.92</v>
      </c>
      <c r="AG5" s="2" t="n">
        <v>802.24</v>
      </c>
      <c r="AH5" s="2" t="n">
        <v>788.87</v>
      </c>
      <c r="AI5" s="2" t="n">
        <v>667.95</v>
      </c>
      <c r="AJ5" s="2" t="n">
        <v>580.3200000000001</v>
      </c>
      <c r="AK5" s="2" t="n">
        <v>506.83</v>
      </c>
      <c r="AL5" s="2" t="n">
        <v>423.88</v>
      </c>
      <c r="AM5" s="2" t="n">
        <v>334.87</v>
      </c>
      <c r="AN5" s="2" t="n">
        <v>323.01</v>
      </c>
      <c r="AO5" s="2" t="n">
        <v>326.18</v>
      </c>
      <c r="AP5" s="2" t="n">
        <v>366.33</v>
      </c>
      <c r="AQ5" s="2" t="n">
        <v>424.46</v>
      </c>
      <c r="AR5" s="2" t="n">
        <v>445.3</v>
      </c>
      <c r="AS5" s="2" t="n">
        <v>450.56</v>
      </c>
      <c r="AT5" s="2" t="n">
        <v>488.09</v>
      </c>
      <c r="AU5" s="2" t="n">
        <v>530</v>
      </c>
      <c r="AV5" s="2" t="n">
        <v>510.32</v>
      </c>
      <c r="AW5" s="2" t="n">
        <v>531.64</v>
      </c>
      <c r="AX5" s="2" t="n">
        <v>636.02</v>
      </c>
      <c r="AY5" s="2" t="n">
        <v>658.7</v>
      </c>
      <c r="AZ5" s="2" t="n">
        <v>714.9400000000001</v>
      </c>
      <c r="BA5" s="2" t="n">
        <v>703.64</v>
      </c>
      <c r="BB5" s="2" t="n">
        <v>698.9</v>
      </c>
      <c r="BC5" s="2" t="n">
        <v>729.11</v>
      </c>
      <c r="BD5" s="2" t="n">
        <v>723.27</v>
      </c>
      <c r="BE5" s="2" t="n">
        <v>719.21</v>
      </c>
      <c r="BF5" s="2" t="n">
        <v>681.34</v>
      </c>
      <c r="BG5" s="2" t="n">
        <v>632.5</v>
      </c>
      <c r="BH5" s="2" t="n">
        <v>627.35</v>
      </c>
      <c r="BI5" s="2" t="n">
        <v>610.3</v>
      </c>
      <c r="BJ5" s="2" t="n">
        <v>629.4400000000001</v>
      </c>
      <c r="BK5" s="2" t="n">
        <v>602.8</v>
      </c>
      <c r="BL5" s="2" t="n">
        <v>700.59</v>
      </c>
      <c r="BM5" s="2" t="n">
        <v>743.86</v>
      </c>
      <c r="BN5" s="2" t="n">
        <v>858.04</v>
      </c>
      <c r="BO5" s="2" t="n">
        <v>973.91</v>
      </c>
      <c r="BP5" s="2" t="n">
        <v>1105.14</v>
      </c>
      <c r="BQ5" s="2" t="n">
        <v>1221.73</v>
      </c>
      <c r="BR5" s="2" t="n">
        <v>1408.13</v>
      </c>
      <c r="BS5" s="2" t="n">
        <v>1622.46</v>
      </c>
      <c r="BT5" s="2" t="n">
        <v>1844.26</v>
      </c>
      <c r="BU5" s="2" t="n">
        <v>2121.58</v>
      </c>
      <c r="BV5" s="2" t="n">
        <v>2337.87</v>
      </c>
      <c r="BW5" s="2" t="n">
        <v>2578.69</v>
      </c>
      <c r="BX5" s="2" t="n">
        <v>2676</v>
      </c>
      <c r="BY5" s="2" t="n">
        <v>2939.73</v>
      </c>
      <c r="BZ5" s="2" t="n">
        <v>3480.19</v>
      </c>
      <c r="CA5" s="2" t="n">
        <v>3914.29</v>
      </c>
      <c r="CB5" s="2" t="n">
        <v>4206.43</v>
      </c>
      <c r="CC5" s="2" t="n">
        <v>4729.38</v>
      </c>
      <c r="CD5" s="2" t="n">
        <v>5060.32</v>
      </c>
      <c r="CE5" s="2" t="n">
        <v>5788.86</v>
      </c>
      <c r="CF5" s="2" t="n">
        <v>6131.79</v>
      </c>
      <c r="CG5" s="2" t="n">
        <v>6549.61</v>
      </c>
      <c r="CH5" s="2" t="n">
        <v>6794.22</v>
      </c>
      <c r="CI5" s="2" t="n">
        <v>7044.47</v>
      </c>
      <c r="CJ5" s="2" t="n">
        <v>7311.06</v>
      </c>
      <c r="CK5" s="2" t="n">
        <v>7560.77</v>
      </c>
      <c r="CL5" s="2" t="n">
        <v>7772.79</v>
      </c>
      <c r="CM5" s="2" t="n">
        <v>8227.35</v>
      </c>
      <c r="CN5" s="2" t="n">
        <v>8806</v>
      </c>
      <c r="CO5" s="2" t="n">
        <v>8972.879999999999</v>
      </c>
      <c r="CP5" s="2" t="n">
        <v>8900.91</v>
      </c>
      <c r="CQ5" s="2" t="n">
        <v>8730.83</v>
      </c>
      <c r="CR5" s="2" t="n">
        <v>8398.99</v>
      </c>
      <c r="CS5" s="2" t="n">
        <v>8263.709999999999</v>
      </c>
    </row>
    <row r="6">
      <c r="A6" s="2" t="inlineStr">
        <is>
          <t>光伏总加</t>
        </is>
      </c>
      <c r="B6" s="2" t="n">
        <v>-14.44</v>
      </c>
      <c r="C6" s="2" t="n">
        <v>-14.58</v>
      </c>
      <c r="D6" s="2" t="n">
        <v>-14.28</v>
      </c>
      <c r="E6" s="2" t="n">
        <v>-14.67</v>
      </c>
      <c r="F6" s="2" t="n">
        <v>-14.49</v>
      </c>
      <c r="G6" s="2" t="n">
        <v>-14.48</v>
      </c>
      <c r="H6" s="2" t="n">
        <v>-14.55</v>
      </c>
      <c r="I6" s="2" t="n">
        <v>-14.83</v>
      </c>
      <c r="J6" s="2" t="n">
        <v>-14.47</v>
      </c>
      <c r="K6" s="2" t="n">
        <v>-14.79</v>
      </c>
      <c r="L6" s="2" t="n">
        <v>-14.69</v>
      </c>
      <c r="M6" s="2" t="n">
        <v>-14.46</v>
      </c>
      <c r="N6" s="2" t="n">
        <v>-14.89</v>
      </c>
      <c r="O6" s="2" t="n">
        <v>-14.72</v>
      </c>
      <c r="P6" s="2" t="n">
        <v>-14.65</v>
      </c>
      <c r="Q6" s="2" t="n">
        <v>-14.68</v>
      </c>
      <c r="R6" s="2" t="n">
        <v>-14.69</v>
      </c>
      <c r="S6" s="2" t="n">
        <v>-14.74</v>
      </c>
      <c r="T6" s="2" t="n">
        <v>-14.66</v>
      </c>
      <c r="U6" s="2" t="n">
        <v>15.96</v>
      </c>
      <c r="V6" s="2" t="n">
        <v>181.26</v>
      </c>
      <c r="W6" s="2" t="n">
        <v>449.13</v>
      </c>
      <c r="X6" s="2" t="n">
        <v>740.4299999999999</v>
      </c>
      <c r="Y6" s="2" t="n">
        <v>1108.66</v>
      </c>
      <c r="Z6" s="2" t="n">
        <v>1574.14</v>
      </c>
      <c r="AA6" s="2" t="n">
        <v>2199.8</v>
      </c>
      <c r="AB6" s="2" t="n">
        <v>3027.44</v>
      </c>
      <c r="AC6" s="2" t="n">
        <v>3983.78</v>
      </c>
      <c r="AD6" s="2" t="n">
        <v>5111.63</v>
      </c>
      <c r="AE6" s="2" t="n">
        <v>6174.87</v>
      </c>
      <c r="AF6" s="2" t="n">
        <v>7222.71</v>
      </c>
      <c r="AG6" s="2" t="n">
        <v>8595.98</v>
      </c>
      <c r="AH6" s="2" t="n">
        <v>9936.32</v>
      </c>
      <c r="AI6" s="2" t="n">
        <v>11172.36</v>
      </c>
      <c r="AJ6" s="2" t="n">
        <v>12582.75</v>
      </c>
      <c r="AK6" s="2" t="n">
        <v>13528.75</v>
      </c>
      <c r="AL6" s="2" t="n">
        <v>14744.34</v>
      </c>
      <c r="AM6" s="2" t="n">
        <v>14646.56</v>
      </c>
      <c r="AN6" s="2" t="n">
        <v>14721.24</v>
      </c>
      <c r="AO6" s="2" t="n">
        <v>15557.25</v>
      </c>
      <c r="AP6" s="2" t="n">
        <v>16021.16</v>
      </c>
      <c r="AQ6" s="2" t="n">
        <v>16811.09</v>
      </c>
      <c r="AR6" s="2" t="n">
        <v>17265.73</v>
      </c>
      <c r="AS6" s="2" t="n">
        <v>16783.48</v>
      </c>
      <c r="AT6" s="2" t="n">
        <v>17453.55</v>
      </c>
      <c r="AU6" s="2" t="n">
        <v>17607.9</v>
      </c>
      <c r="AV6" s="2" t="n">
        <v>17525.04</v>
      </c>
      <c r="AW6" s="2" t="n">
        <v>17042.33</v>
      </c>
      <c r="AX6" s="2" t="n">
        <v>17775.91</v>
      </c>
      <c r="AY6" s="2" t="n">
        <v>17772.61</v>
      </c>
      <c r="AZ6" s="2" t="n">
        <v>17561.66</v>
      </c>
      <c r="BA6" s="2" t="n">
        <v>17393.01</v>
      </c>
      <c r="BB6" s="2" t="n">
        <v>17422.53</v>
      </c>
      <c r="BC6" s="2" t="n">
        <v>17049.77</v>
      </c>
      <c r="BD6" s="2" t="n">
        <v>16305.64</v>
      </c>
      <c r="BE6" s="2" t="n">
        <v>15153.2</v>
      </c>
      <c r="BF6" s="2" t="n">
        <v>14451.73</v>
      </c>
      <c r="BG6" s="2" t="n">
        <v>13553.6</v>
      </c>
      <c r="BH6" s="2" t="n">
        <v>12389.81</v>
      </c>
      <c r="BI6" s="2" t="n">
        <v>11821.74</v>
      </c>
      <c r="BJ6" s="2" t="n">
        <v>12537.05</v>
      </c>
      <c r="BK6" s="2" t="n">
        <v>11384.01</v>
      </c>
      <c r="BL6" s="2" t="n">
        <v>11501.64</v>
      </c>
      <c r="BM6" s="2" t="n">
        <v>10429.07</v>
      </c>
      <c r="BN6" s="2" t="n">
        <v>9160.969999999999</v>
      </c>
      <c r="BO6" s="2" t="n">
        <v>7835.64</v>
      </c>
      <c r="BP6" s="2" t="n">
        <v>6760.26</v>
      </c>
      <c r="BQ6" s="2" t="n">
        <v>5757.04</v>
      </c>
      <c r="BR6" s="2" t="n">
        <v>4672.82</v>
      </c>
      <c r="BS6" s="2" t="n">
        <v>3661.97</v>
      </c>
      <c r="BT6" s="2" t="n">
        <v>2770.05</v>
      </c>
      <c r="BU6" s="2" t="n">
        <v>2028.1</v>
      </c>
      <c r="BV6" s="2" t="n">
        <v>1418.96</v>
      </c>
      <c r="BW6" s="2" t="n">
        <v>924.86</v>
      </c>
      <c r="BX6" s="2" t="n">
        <v>518.5700000000001</v>
      </c>
      <c r="BY6" s="2" t="n">
        <v>112.07</v>
      </c>
      <c r="BZ6" s="2" t="n">
        <v>-18.01</v>
      </c>
      <c r="CA6" s="2" t="n">
        <v>-25.16</v>
      </c>
      <c r="CB6" s="2" t="n">
        <v>-18.05</v>
      </c>
      <c r="CC6" s="2" t="n">
        <v>-15.83</v>
      </c>
      <c r="CD6" s="2" t="n">
        <v>-15.47</v>
      </c>
      <c r="CE6" s="2" t="n">
        <v>-15.37</v>
      </c>
      <c r="CF6" s="2" t="n">
        <v>-15.62</v>
      </c>
      <c r="CG6" s="2" t="n">
        <v>-15.42</v>
      </c>
      <c r="CH6" s="2" t="n">
        <v>-15.18</v>
      </c>
      <c r="CI6" s="2" t="n">
        <v>-15.61</v>
      </c>
      <c r="CJ6" s="2" t="n">
        <v>-15.38</v>
      </c>
      <c r="CK6" s="2" t="n">
        <v>-15.12</v>
      </c>
      <c r="CL6" s="2" t="n">
        <v>-15.12</v>
      </c>
      <c r="CM6" s="2" t="n">
        <v>-14.75</v>
      </c>
      <c r="CN6" s="2" t="n">
        <v>-14.95</v>
      </c>
      <c r="CO6" s="2" t="n">
        <v>-14.87</v>
      </c>
      <c r="CP6" s="2" t="n">
        <v>-14.7</v>
      </c>
      <c r="CQ6" s="2" t="n">
        <v>-14.65</v>
      </c>
      <c r="CR6" s="2" t="n">
        <v>-14.55</v>
      </c>
      <c r="CS6" s="2" t="n">
        <v>-14.67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2026-05-28T06:51:39Z</dcterms:modified>
  <cp:lastModifiedBy>Administrator</cp:lastModifiedBy>
</cp:coreProperties>
</file>