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  <xf numFmtId="4" fontId="0" fillId="0" borderId="1" applyAlignment="1" pivotButton="0" quotePrefix="0" xfId="0">
      <alignment horizontal="center" vertical="center" wrapText="1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6" t="n">
        <v>62191.74</v>
      </c>
      <c r="C3" s="6" t="n">
        <v>61534.58</v>
      </c>
      <c r="D3" s="6" t="n">
        <v>61121.37</v>
      </c>
      <c r="E3" s="6" t="n">
        <v>60412.17</v>
      </c>
      <c r="F3" s="6" t="n">
        <v>60355.91</v>
      </c>
      <c r="G3" s="6" t="n">
        <v>60219.39</v>
      </c>
      <c r="H3" s="6" t="n">
        <v>59800.48</v>
      </c>
      <c r="I3" s="6" t="n">
        <v>59189.06</v>
      </c>
      <c r="J3" s="6" t="n">
        <v>59240.64</v>
      </c>
      <c r="K3" s="6" t="n">
        <v>59015.52</v>
      </c>
      <c r="L3" s="6" t="n">
        <v>58609.01</v>
      </c>
      <c r="M3" s="6" t="n">
        <v>58432.33</v>
      </c>
      <c r="N3" s="6" t="n">
        <v>58432.33</v>
      </c>
      <c r="O3" s="6" t="n">
        <v>58167.31</v>
      </c>
      <c r="P3" s="6" t="n">
        <v>58167.31</v>
      </c>
      <c r="Q3" s="6" t="n">
        <v>58167.31</v>
      </c>
      <c r="R3" s="6" t="n">
        <v>58251.94</v>
      </c>
      <c r="S3" s="6" t="n">
        <v>58478.6</v>
      </c>
      <c r="T3" s="6" t="n">
        <v>58679.7</v>
      </c>
      <c r="U3" s="6" t="n">
        <v>59274.23</v>
      </c>
      <c r="V3" s="6" t="n">
        <v>59871.31</v>
      </c>
      <c r="W3" s="6" t="n">
        <v>60298.05</v>
      </c>
      <c r="X3" s="6" t="n">
        <v>61061.77</v>
      </c>
      <c r="Y3" s="6" t="n">
        <v>62120.62</v>
      </c>
      <c r="Z3" s="6" t="n">
        <v>62992</v>
      </c>
      <c r="AA3" s="6" t="n">
        <v>63789.61</v>
      </c>
      <c r="AB3" s="6" t="n">
        <v>64006.91</v>
      </c>
      <c r="AC3" s="6" t="n">
        <v>64387.59</v>
      </c>
      <c r="AD3" s="6" t="n">
        <v>65426.99</v>
      </c>
      <c r="AE3" s="6" t="n">
        <v>66315.67</v>
      </c>
      <c r="AF3" s="6" t="n">
        <v>67812.17</v>
      </c>
      <c r="AG3" s="6" t="n">
        <v>69372.77</v>
      </c>
      <c r="AH3" s="6" t="n">
        <v>71309.82000000001</v>
      </c>
      <c r="AI3" s="6" t="n">
        <v>72064.85000000001</v>
      </c>
      <c r="AJ3" s="6" t="n">
        <v>72751.42</v>
      </c>
      <c r="AK3" s="6" t="n">
        <v>73383.39</v>
      </c>
      <c r="AL3" s="6" t="n">
        <v>73659.56</v>
      </c>
      <c r="AM3" s="6" t="n">
        <v>73891.60000000001</v>
      </c>
      <c r="AN3" s="6" t="n">
        <v>73984.42999999999</v>
      </c>
      <c r="AO3" s="6" t="n">
        <v>74383.8</v>
      </c>
      <c r="AP3" s="6" t="n">
        <v>77068.23</v>
      </c>
      <c r="AQ3" s="6" t="n">
        <v>77917.83</v>
      </c>
      <c r="AR3" s="6" t="n">
        <v>78087.27</v>
      </c>
      <c r="AS3" s="6" t="n">
        <v>78677.56</v>
      </c>
      <c r="AT3" s="6" t="n">
        <v>79825.08</v>
      </c>
      <c r="AU3" s="6" t="n">
        <v>78834.05</v>
      </c>
      <c r="AV3" s="6" t="n">
        <v>77491.14</v>
      </c>
      <c r="AW3" s="6" t="n">
        <v>76067.58</v>
      </c>
      <c r="AX3" s="6" t="n">
        <v>74618.19</v>
      </c>
      <c r="AY3" s="6" t="n">
        <v>74054.34</v>
      </c>
      <c r="AZ3" s="6" t="n">
        <v>74530.03999999999</v>
      </c>
      <c r="BA3" s="6" t="n">
        <v>74866.24000000001</v>
      </c>
      <c r="BB3" s="6" t="n">
        <v>76130.37</v>
      </c>
      <c r="BC3" s="6" t="n">
        <v>76534.61</v>
      </c>
      <c r="BD3" s="6" t="n">
        <v>76702.89999999999</v>
      </c>
      <c r="BE3" s="6" t="n">
        <v>76813.42</v>
      </c>
      <c r="BF3" s="6" t="n">
        <v>76511.11</v>
      </c>
      <c r="BG3" s="6" t="n">
        <v>76360.64</v>
      </c>
      <c r="BH3" s="6" t="n">
        <v>76296.96000000001</v>
      </c>
      <c r="BI3" s="6" t="n">
        <v>75626.75</v>
      </c>
      <c r="BJ3" s="6" t="n">
        <v>74967.7</v>
      </c>
      <c r="BK3" s="6" t="n">
        <v>74792.81</v>
      </c>
      <c r="BL3" s="6" t="n">
        <v>74806.53</v>
      </c>
      <c r="BM3" s="6" t="n">
        <v>74276.59</v>
      </c>
      <c r="BN3" s="6" t="n">
        <v>74316.47</v>
      </c>
      <c r="BO3" s="6" t="n">
        <v>74319.94</v>
      </c>
      <c r="BP3" s="6" t="n">
        <v>74364.67</v>
      </c>
      <c r="BQ3" s="6" t="n">
        <v>73416.89999999999</v>
      </c>
      <c r="BR3" s="6" t="n">
        <v>72594.60000000001</v>
      </c>
      <c r="BS3" s="6" t="n">
        <v>72225.50999999999</v>
      </c>
      <c r="BT3" s="6" t="n">
        <v>72104.12</v>
      </c>
      <c r="BU3" s="6" t="n">
        <v>71726.63</v>
      </c>
      <c r="BV3" s="6" t="n">
        <v>71717.58</v>
      </c>
      <c r="BW3" s="6" t="n">
        <v>71569.67</v>
      </c>
      <c r="BX3" s="6" t="n">
        <v>71483.49000000001</v>
      </c>
      <c r="BY3" s="6" t="n">
        <v>71403.31</v>
      </c>
      <c r="BZ3" s="6" t="n">
        <v>71367.12</v>
      </c>
      <c r="CA3" s="6" t="n">
        <v>71621.7</v>
      </c>
      <c r="CB3" s="6" t="n">
        <v>71150.08</v>
      </c>
      <c r="CC3" s="6" t="n">
        <v>71029.89999999999</v>
      </c>
      <c r="CD3" s="6" t="n">
        <v>70631.23</v>
      </c>
      <c r="CE3" s="6" t="n">
        <v>70067.32000000001</v>
      </c>
      <c r="CF3" s="6" t="n">
        <v>69782.21000000001</v>
      </c>
      <c r="CG3" s="6" t="n">
        <v>69208.48</v>
      </c>
      <c r="CH3" s="6" t="n">
        <v>68684.48</v>
      </c>
      <c r="CI3" s="6" t="n">
        <v>67914.16</v>
      </c>
      <c r="CJ3" s="6" t="n">
        <v>66977.89999999999</v>
      </c>
      <c r="CK3" s="6" t="n">
        <v>66166.19</v>
      </c>
      <c r="CL3" s="6" t="n">
        <v>67449.55</v>
      </c>
      <c r="CM3" s="6" t="n">
        <v>66736.88</v>
      </c>
      <c r="CN3" s="6" t="n">
        <v>65708.98</v>
      </c>
      <c r="CO3" s="6" t="n">
        <v>64229.95</v>
      </c>
      <c r="CP3" s="6" t="n">
        <v>63996.88</v>
      </c>
      <c r="CQ3" s="6" t="n">
        <v>63029.2</v>
      </c>
      <c r="CR3" s="6" t="n">
        <v>62092.2</v>
      </c>
      <c r="CS3" s="6" t="n">
        <v>61346.52</v>
      </c>
    </row>
    <row r="4">
      <c r="A4" s="2" t="inlineStr">
        <is>
          <t>预测</t>
        </is>
      </c>
      <c r="B4" s="6" t="n">
        <v>17783</v>
      </c>
      <c r="C4" s="6" t="n">
        <v>17783</v>
      </c>
      <c r="D4" s="6" t="n">
        <v>17783</v>
      </c>
      <c r="E4" s="6" t="n">
        <v>17784</v>
      </c>
      <c r="F4" s="6" t="n">
        <v>17784</v>
      </c>
      <c r="G4" s="6" t="n">
        <v>17784</v>
      </c>
      <c r="H4" s="6" t="n">
        <v>17784</v>
      </c>
      <c r="I4" s="6" t="n">
        <v>17784</v>
      </c>
      <c r="J4" s="6" t="n">
        <v>17785</v>
      </c>
      <c r="K4" s="6" t="n">
        <v>17786</v>
      </c>
      <c r="L4" s="6" t="n">
        <v>17788</v>
      </c>
      <c r="M4" s="6" t="n">
        <v>17788</v>
      </c>
      <c r="N4" s="6" t="n">
        <v>17788</v>
      </c>
      <c r="O4" s="6" t="n">
        <v>17790</v>
      </c>
      <c r="P4" s="6" t="n">
        <v>17790</v>
      </c>
      <c r="Q4" s="6" t="n">
        <v>17791</v>
      </c>
      <c r="R4" s="6" t="n">
        <v>17790</v>
      </c>
      <c r="S4" s="6" t="n">
        <v>17801</v>
      </c>
      <c r="T4" s="6" t="n">
        <v>17812</v>
      </c>
      <c r="U4" s="6" t="n">
        <v>17822</v>
      </c>
      <c r="V4" s="6" t="n">
        <v>17835</v>
      </c>
      <c r="W4" s="6" t="n">
        <v>18675</v>
      </c>
      <c r="X4" s="6" t="n">
        <v>19518</v>
      </c>
      <c r="Y4" s="6" t="n">
        <v>20357</v>
      </c>
      <c r="Z4" s="6" t="n">
        <v>21206</v>
      </c>
      <c r="AA4" s="6" t="n">
        <v>21614</v>
      </c>
      <c r="AB4" s="6" t="n">
        <v>22028</v>
      </c>
      <c r="AC4" s="6" t="n">
        <v>22440</v>
      </c>
      <c r="AD4" s="6" t="n">
        <v>22861</v>
      </c>
      <c r="AE4" s="6" t="n">
        <v>22570</v>
      </c>
      <c r="AF4" s="6" t="n">
        <v>22286</v>
      </c>
      <c r="AG4" s="6" t="n">
        <v>21998</v>
      </c>
      <c r="AH4" s="6" t="n">
        <v>21718</v>
      </c>
      <c r="AI4" s="6" t="n">
        <v>21466</v>
      </c>
      <c r="AJ4" s="6" t="n">
        <v>21223</v>
      </c>
      <c r="AK4" s="6" t="n">
        <v>20975</v>
      </c>
      <c r="AL4" s="6" t="n">
        <v>20738</v>
      </c>
      <c r="AM4" s="6" t="n">
        <v>20353</v>
      </c>
      <c r="AN4" s="6" t="n">
        <v>19968</v>
      </c>
      <c r="AO4" s="6" t="n">
        <v>19581</v>
      </c>
      <c r="AP4" s="6" t="n">
        <v>19195</v>
      </c>
      <c r="AQ4" s="6" t="n">
        <v>19130</v>
      </c>
      <c r="AR4" s="6" t="n">
        <v>19072</v>
      </c>
      <c r="AS4" s="6" t="n">
        <v>19009</v>
      </c>
      <c r="AT4" s="6" t="n">
        <v>18950</v>
      </c>
      <c r="AU4" s="6" t="n">
        <v>18950</v>
      </c>
      <c r="AV4" s="6" t="n">
        <v>18950</v>
      </c>
      <c r="AW4" s="6" t="n">
        <v>18950</v>
      </c>
      <c r="AX4" s="6" t="n">
        <v>18950</v>
      </c>
      <c r="AY4" s="6" t="n">
        <v>18950</v>
      </c>
      <c r="AZ4" s="6" t="n">
        <v>18950</v>
      </c>
      <c r="BA4" s="6" t="n">
        <v>18950</v>
      </c>
      <c r="BB4" s="6" t="n">
        <v>18952</v>
      </c>
      <c r="BC4" s="6" t="n">
        <v>19009</v>
      </c>
      <c r="BD4" s="6" t="n">
        <v>19070</v>
      </c>
      <c r="BE4" s="6" t="n">
        <v>19129</v>
      </c>
      <c r="BF4" s="6" t="n">
        <v>19192</v>
      </c>
      <c r="BG4" s="6" t="n">
        <v>19601</v>
      </c>
      <c r="BH4" s="6" t="n">
        <v>20010</v>
      </c>
      <c r="BI4" s="6" t="n">
        <v>20419</v>
      </c>
      <c r="BJ4" s="6" t="n">
        <v>20829</v>
      </c>
      <c r="BK4" s="6" t="n">
        <v>21081</v>
      </c>
      <c r="BL4" s="6" t="n">
        <v>21335</v>
      </c>
      <c r="BM4" s="6" t="n">
        <v>21588</v>
      </c>
      <c r="BN4" s="6" t="n">
        <v>21845</v>
      </c>
      <c r="BO4" s="6" t="n">
        <v>22114</v>
      </c>
      <c r="BP4" s="6" t="n">
        <v>22394</v>
      </c>
      <c r="BQ4" s="6" t="n">
        <v>22667</v>
      </c>
      <c r="BR4" s="6" t="n">
        <v>22948</v>
      </c>
      <c r="BS4" s="6" t="n">
        <v>22903</v>
      </c>
      <c r="BT4" s="6" t="n">
        <v>22866</v>
      </c>
      <c r="BU4" s="6" t="n">
        <v>22824</v>
      </c>
      <c r="BV4" s="6" t="n">
        <v>22789</v>
      </c>
      <c r="BW4" s="6" t="n">
        <v>22347</v>
      </c>
      <c r="BX4" s="6" t="n">
        <v>21909</v>
      </c>
      <c r="BY4" s="6" t="n">
        <v>21468</v>
      </c>
      <c r="BZ4" s="6" t="n">
        <v>21027</v>
      </c>
      <c r="CA4" s="6" t="n">
        <v>21026</v>
      </c>
      <c r="CB4" s="6" t="n">
        <v>21026</v>
      </c>
      <c r="CC4" s="6" t="n">
        <v>21026</v>
      </c>
      <c r="CD4" s="6" t="n">
        <v>21025</v>
      </c>
      <c r="CE4" s="6" t="n">
        <v>20633</v>
      </c>
      <c r="CF4" s="6" t="n">
        <v>20242</v>
      </c>
      <c r="CG4" s="6" t="n">
        <v>19851</v>
      </c>
      <c r="CH4" s="6" t="n">
        <v>19452</v>
      </c>
      <c r="CI4" s="6" t="n">
        <v>19318</v>
      </c>
      <c r="CJ4" s="6" t="n">
        <v>19186</v>
      </c>
      <c r="CK4" s="6" t="n">
        <v>19051</v>
      </c>
      <c r="CL4" s="6" t="n">
        <v>18919</v>
      </c>
      <c r="CM4" s="6" t="n">
        <v>18613</v>
      </c>
      <c r="CN4" s="6" t="n">
        <v>18312</v>
      </c>
      <c r="CO4" s="6" t="n">
        <v>18009</v>
      </c>
      <c r="CP4" s="6" t="n">
        <v>17708</v>
      </c>
      <c r="CQ4" s="6" t="n">
        <v>17396</v>
      </c>
      <c r="CR4" s="6" t="n">
        <v>17225</v>
      </c>
      <c r="CS4" s="6" t="n">
        <v>17056</v>
      </c>
    </row>
    <row r="5">
      <c r="A5" s="2" t="inlineStr">
        <is>
          <t>预测</t>
        </is>
      </c>
      <c r="B5" s="6" t="n">
        <v>10397.34</v>
      </c>
      <c r="C5" s="6" t="n">
        <v>10282.36</v>
      </c>
      <c r="D5" s="6" t="n">
        <v>10177.71</v>
      </c>
      <c r="E5" s="6" t="n">
        <v>10069.15</v>
      </c>
      <c r="F5" s="6" t="n">
        <v>9966.540000000001</v>
      </c>
      <c r="G5" s="6" t="n">
        <v>9881.5</v>
      </c>
      <c r="H5" s="6" t="n">
        <v>9792.299999999999</v>
      </c>
      <c r="I5" s="6" t="n">
        <v>9723.92</v>
      </c>
      <c r="J5" s="6" t="n">
        <v>9700.469999999999</v>
      </c>
      <c r="K5" s="6" t="n">
        <v>9700.610000000001</v>
      </c>
      <c r="L5" s="6" t="n">
        <v>9716.42</v>
      </c>
      <c r="M5" s="6" t="n">
        <v>9712.99</v>
      </c>
      <c r="N5" s="6" t="n">
        <v>9789.34</v>
      </c>
      <c r="O5" s="6" t="n">
        <v>9875.25</v>
      </c>
      <c r="P5" s="6" t="n">
        <v>9970.92</v>
      </c>
      <c r="Q5" s="6" t="n">
        <v>10091.04</v>
      </c>
      <c r="R5" s="6" t="n">
        <v>10209.91</v>
      </c>
      <c r="S5" s="6" t="n">
        <v>10360.26</v>
      </c>
      <c r="T5" s="6" t="n">
        <v>10496.47</v>
      </c>
      <c r="U5" s="6" t="n">
        <v>10626.7</v>
      </c>
      <c r="V5" s="6" t="n">
        <v>10719.41</v>
      </c>
      <c r="W5" s="6" t="n">
        <v>10796.58</v>
      </c>
      <c r="X5" s="6" t="n">
        <v>10866.47</v>
      </c>
      <c r="Y5" s="6" t="n">
        <v>10913.47</v>
      </c>
      <c r="Z5" s="6" t="n">
        <v>10940.94</v>
      </c>
      <c r="AA5" s="6" t="n">
        <v>10955.43</v>
      </c>
      <c r="AB5" s="6" t="n">
        <v>10952.5</v>
      </c>
      <c r="AC5" s="6" t="n">
        <v>10787.34</v>
      </c>
      <c r="AD5" s="6" t="n">
        <v>10749.01</v>
      </c>
      <c r="AE5" s="6" t="n">
        <v>10737.63</v>
      </c>
      <c r="AF5" s="6" t="n">
        <v>10725.25</v>
      </c>
      <c r="AG5" s="6" t="n">
        <v>10679.42</v>
      </c>
      <c r="AH5" s="6" t="n">
        <v>10669.78</v>
      </c>
      <c r="AI5" s="6" t="n">
        <v>10641.54</v>
      </c>
      <c r="AJ5" s="6" t="n">
        <v>10596.05</v>
      </c>
      <c r="AK5" s="6" t="n">
        <v>10534.53</v>
      </c>
      <c r="AL5" s="6" t="n">
        <v>10530.72</v>
      </c>
      <c r="AM5" s="6" t="n">
        <v>10533.75</v>
      </c>
      <c r="AN5" s="6" t="n">
        <v>10536.71</v>
      </c>
      <c r="AO5" s="6" t="n">
        <v>10555.83</v>
      </c>
      <c r="AP5" s="6" t="n">
        <v>10554.1</v>
      </c>
      <c r="AQ5" s="6" t="n">
        <v>10553.36</v>
      </c>
      <c r="AR5" s="6" t="n">
        <v>10557.96</v>
      </c>
      <c r="AS5" s="6" t="n">
        <v>10565.11</v>
      </c>
      <c r="AT5" s="6" t="n">
        <v>10538</v>
      </c>
      <c r="AU5" s="6" t="n">
        <v>10536.35</v>
      </c>
      <c r="AV5" s="6" t="n">
        <v>10520.95</v>
      </c>
      <c r="AW5" s="6" t="n">
        <v>10513.48</v>
      </c>
      <c r="AX5" s="6" t="n">
        <v>10537.09</v>
      </c>
      <c r="AY5" s="6" t="n">
        <v>10578.04</v>
      </c>
      <c r="AZ5" s="6" t="n">
        <v>10765.75</v>
      </c>
      <c r="BA5" s="6" t="n">
        <v>10839.12</v>
      </c>
      <c r="BB5" s="6" t="n">
        <v>10917.1</v>
      </c>
      <c r="BC5" s="6" t="n">
        <v>11007.07</v>
      </c>
      <c r="BD5" s="6" t="n">
        <v>11144.36</v>
      </c>
      <c r="BE5" s="6" t="n">
        <v>11267.76</v>
      </c>
      <c r="BF5" s="6" t="n">
        <v>11456.17</v>
      </c>
      <c r="BG5" s="6" t="n">
        <v>11625.9</v>
      </c>
      <c r="BH5" s="6" t="n">
        <v>11806.97</v>
      </c>
      <c r="BI5" s="6" t="n">
        <v>12001.35</v>
      </c>
      <c r="BJ5" s="6" t="n">
        <v>12233.07</v>
      </c>
      <c r="BK5" s="6" t="n">
        <v>12473.97</v>
      </c>
      <c r="BL5" s="6" t="n">
        <v>12695.09</v>
      </c>
      <c r="BM5" s="6" t="n">
        <v>12911.13</v>
      </c>
      <c r="BN5" s="6" t="n">
        <v>13161.52</v>
      </c>
      <c r="BO5" s="6" t="n">
        <v>13384.63</v>
      </c>
      <c r="BP5" s="6" t="n">
        <v>13617.78</v>
      </c>
      <c r="BQ5" s="6" t="n">
        <v>13852.18</v>
      </c>
      <c r="BR5" s="6" t="n">
        <v>14071.12</v>
      </c>
      <c r="BS5" s="6" t="n">
        <v>14275.14</v>
      </c>
      <c r="BT5" s="6" t="n">
        <v>14488.12</v>
      </c>
      <c r="BU5" s="6" t="n">
        <v>14685.71</v>
      </c>
      <c r="BV5" s="6" t="n">
        <v>14854.38</v>
      </c>
      <c r="BW5" s="6" t="n">
        <v>14982.73</v>
      </c>
      <c r="BX5" s="6" t="n">
        <v>15111.43</v>
      </c>
      <c r="BY5" s="6" t="n">
        <v>15230.91</v>
      </c>
      <c r="BZ5" s="6" t="n">
        <v>15307.94</v>
      </c>
      <c r="CA5" s="6" t="n">
        <v>15369.42</v>
      </c>
      <c r="CB5" s="6" t="n">
        <v>15426.83</v>
      </c>
      <c r="CC5" s="6" t="n">
        <v>15489.8</v>
      </c>
      <c r="CD5" s="6" t="n">
        <v>15549.72</v>
      </c>
      <c r="CE5" s="6" t="n">
        <v>15567.72</v>
      </c>
      <c r="CF5" s="6" t="n">
        <v>15579.42</v>
      </c>
      <c r="CG5" s="6" t="n">
        <v>15594.16</v>
      </c>
      <c r="CH5" s="6" t="n">
        <v>15588.95</v>
      </c>
      <c r="CI5" s="6" t="n">
        <v>15582.21</v>
      </c>
      <c r="CJ5" s="6" t="n">
        <v>15573.88</v>
      </c>
      <c r="CK5" s="6" t="n">
        <v>15578.03</v>
      </c>
      <c r="CL5" s="6" t="n">
        <v>15546.47</v>
      </c>
      <c r="CM5" s="6" t="n">
        <v>15510.76</v>
      </c>
      <c r="CN5" s="6" t="n">
        <v>15466.93</v>
      </c>
      <c r="CO5" s="6" t="n">
        <v>15403.78</v>
      </c>
      <c r="CP5" s="6" t="n">
        <v>15371.6</v>
      </c>
      <c r="CQ5" s="6" t="n">
        <v>15300.01</v>
      </c>
      <c r="CR5" s="6" t="n">
        <v>15244.19</v>
      </c>
      <c r="CS5" s="6" t="n">
        <v>15193.61</v>
      </c>
    </row>
    <row r="6">
      <c r="A6" s="2" t="inlineStr">
        <is>
          <t>预测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0.04</v>
      </c>
      <c r="S6" s="6" t="n">
        <v>0.21</v>
      </c>
      <c r="T6" s="6" t="n">
        <v>7.95</v>
      </c>
      <c r="U6" s="6" t="n">
        <v>40.89</v>
      </c>
      <c r="V6" s="6" t="n">
        <v>133.95</v>
      </c>
      <c r="W6" s="6" t="n">
        <v>279.72</v>
      </c>
      <c r="X6" s="6" t="n">
        <v>490.8</v>
      </c>
      <c r="Y6" s="6" t="n">
        <v>711.01</v>
      </c>
      <c r="Z6" s="6" t="n">
        <v>987.24</v>
      </c>
      <c r="AA6" s="6" t="n">
        <v>1302.95</v>
      </c>
      <c r="AB6" s="6" t="n">
        <v>1651.17</v>
      </c>
      <c r="AC6" s="6" t="n">
        <v>2024.88</v>
      </c>
      <c r="AD6" s="6" t="n">
        <v>2375.06</v>
      </c>
      <c r="AE6" s="6" t="n">
        <v>2735.27</v>
      </c>
      <c r="AF6" s="6" t="n">
        <v>3107.22</v>
      </c>
      <c r="AG6" s="6" t="n">
        <v>3491.81</v>
      </c>
      <c r="AH6" s="6" t="n">
        <v>3851.09</v>
      </c>
      <c r="AI6" s="6" t="n">
        <v>4191.71</v>
      </c>
      <c r="AJ6" s="6" t="n">
        <v>4535.43</v>
      </c>
      <c r="AK6" s="6" t="n">
        <v>4842.13</v>
      </c>
      <c r="AL6" s="6" t="n">
        <v>5170.75</v>
      </c>
      <c r="AM6" s="6" t="n">
        <v>5417.8</v>
      </c>
      <c r="AN6" s="6" t="n">
        <v>5581.17</v>
      </c>
      <c r="AO6" s="6" t="n">
        <v>5700.22</v>
      </c>
      <c r="AP6" s="6" t="n">
        <v>5750.89</v>
      </c>
      <c r="AQ6" s="6" t="n">
        <v>5745.82</v>
      </c>
      <c r="AR6" s="6" t="n">
        <v>5670.97</v>
      </c>
      <c r="AS6" s="6" t="n">
        <v>5607.11</v>
      </c>
      <c r="AT6" s="6" t="n">
        <v>5505.45</v>
      </c>
      <c r="AU6" s="6" t="n">
        <v>5382.28</v>
      </c>
      <c r="AV6" s="6" t="n">
        <v>5253.45</v>
      </c>
      <c r="AW6" s="6" t="n">
        <v>5106.69</v>
      </c>
      <c r="AX6" s="6" t="n">
        <v>4953.04</v>
      </c>
      <c r="AY6" s="6" t="n">
        <v>4782.96</v>
      </c>
      <c r="AZ6" s="6" t="n">
        <v>4631.18</v>
      </c>
      <c r="BA6" s="6" t="n">
        <v>4433.5</v>
      </c>
      <c r="BB6" s="6" t="n">
        <v>4235.68</v>
      </c>
      <c r="BC6" s="6" t="n">
        <v>4038.5</v>
      </c>
      <c r="BD6" s="6" t="n">
        <v>3803.98</v>
      </c>
      <c r="BE6" s="6" t="n">
        <v>3547.03</v>
      </c>
      <c r="BF6" s="6" t="n">
        <v>3293.42</v>
      </c>
      <c r="BG6" s="6" t="n">
        <v>3064.15</v>
      </c>
      <c r="BH6" s="6" t="n">
        <v>2845.65</v>
      </c>
      <c r="BI6" s="6" t="n">
        <v>2627.15</v>
      </c>
      <c r="BJ6" s="6" t="n">
        <v>2418.27</v>
      </c>
      <c r="BK6" s="6" t="n">
        <v>2196.67</v>
      </c>
      <c r="BL6" s="6" t="n">
        <v>2022.31</v>
      </c>
      <c r="BM6" s="6" t="n">
        <v>1834.89</v>
      </c>
      <c r="BN6" s="6" t="n">
        <v>1645.78</v>
      </c>
      <c r="BO6" s="6" t="n">
        <v>1461.16</v>
      </c>
      <c r="BP6" s="6" t="n">
        <v>1272.32</v>
      </c>
      <c r="BQ6" s="6" t="n">
        <v>1084.22</v>
      </c>
      <c r="BR6" s="6" t="n">
        <v>893.24</v>
      </c>
      <c r="BS6" s="6" t="n">
        <v>708.33</v>
      </c>
      <c r="BT6" s="6" t="n">
        <v>548.0700000000001</v>
      </c>
      <c r="BU6" s="6" t="n">
        <v>410.69</v>
      </c>
      <c r="BV6" s="6" t="n">
        <v>296.43</v>
      </c>
      <c r="BW6" s="6" t="n">
        <v>209.9</v>
      </c>
      <c r="BX6" s="6" t="n">
        <v>142.42</v>
      </c>
      <c r="BY6" s="6" t="n">
        <v>95.84999999999999</v>
      </c>
      <c r="BZ6" s="6" t="n">
        <v>26.27</v>
      </c>
      <c r="CA6" s="6" t="n">
        <v>2.3</v>
      </c>
      <c r="CB6" s="6" t="n">
        <v>0.26</v>
      </c>
      <c r="CC6" s="6" t="n">
        <v>0.03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B8</f>
        <v/>
      </c>
      <c r="E8">
        <f>B8</f>
        <v/>
      </c>
      <c r="F8">
        <f>B8</f>
        <v/>
      </c>
      <c r="G8">
        <f>B8</f>
        <v/>
      </c>
      <c r="H8">
        <f>B8</f>
        <v/>
      </c>
      <c r="I8">
        <f>B8</f>
        <v/>
      </c>
      <c r="J8">
        <f>B8</f>
        <v/>
      </c>
      <c r="K8">
        <f>B8</f>
        <v/>
      </c>
      <c r="L8">
        <f>B8</f>
        <v/>
      </c>
      <c r="M8">
        <f>B8</f>
        <v/>
      </c>
      <c r="N8">
        <f>B8</f>
        <v/>
      </c>
      <c r="O8">
        <f>B8</f>
        <v/>
      </c>
      <c r="P8">
        <f>B8</f>
        <v/>
      </c>
      <c r="Q8">
        <f>B8</f>
        <v/>
      </c>
      <c r="R8">
        <f>B8</f>
        <v/>
      </c>
      <c r="S8">
        <f>B8</f>
        <v/>
      </c>
      <c r="T8">
        <f>B8</f>
        <v/>
      </c>
      <c r="U8">
        <f>B8</f>
        <v/>
      </c>
      <c r="V8">
        <f>B8</f>
        <v/>
      </c>
      <c r="W8">
        <f>B8</f>
        <v/>
      </c>
      <c r="X8">
        <f>B8</f>
        <v/>
      </c>
      <c r="Y8">
        <f>B8</f>
        <v/>
      </c>
      <c r="Z8">
        <f>B8</f>
        <v/>
      </c>
      <c r="AA8">
        <f>B8</f>
        <v/>
      </c>
      <c r="AB8">
        <f>B8</f>
        <v/>
      </c>
      <c r="AC8">
        <f>B8</f>
        <v/>
      </c>
      <c r="AD8">
        <f>B8</f>
        <v/>
      </c>
      <c r="AE8">
        <f>B8</f>
        <v/>
      </c>
      <c r="AF8">
        <f>B8</f>
        <v/>
      </c>
      <c r="AG8">
        <f>B8</f>
        <v/>
      </c>
      <c r="AH8">
        <f>B8</f>
        <v/>
      </c>
      <c r="AI8">
        <f>B8</f>
        <v/>
      </c>
      <c r="AJ8">
        <f>B8</f>
        <v/>
      </c>
      <c r="AK8">
        <f>B8</f>
        <v/>
      </c>
      <c r="AL8">
        <f>B8</f>
        <v/>
      </c>
      <c r="AM8">
        <f>B8</f>
        <v/>
      </c>
      <c r="AN8">
        <f>B8</f>
        <v/>
      </c>
      <c r="AO8">
        <f>B8</f>
        <v/>
      </c>
      <c r="AP8">
        <f>B8</f>
        <v/>
      </c>
      <c r="AQ8">
        <f>B8</f>
        <v/>
      </c>
      <c r="AR8">
        <f>B8</f>
        <v/>
      </c>
      <c r="AS8">
        <f>B8</f>
        <v/>
      </c>
      <c r="AT8">
        <f>B8</f>
        <v/>
      </c>
      <c r="AU8">
        <f>B8</f>
        <v/>
      </c>
      <c r="AV8">
        <f>B8</f>
        <v/>
      </c>
      <c r="AW8">
        <f>B8</f>
        <v/>
      </c>
      <c r="AX8">
        <f>B8</f>
        <v/>
      </c>
      <c r="AY8">
        <f>B8</f>
        <v/>
      </c>
      <c r="AZ8">
        <f>B8</f>
        <v/>
      </c>
      <c r="BA8">
        <f>B8</f>
        <v/>
      </c>
      <c r="BB8">
        <f>B8</f>
        <v/>
      </c>
      <c r="BC8">
        <f>B8</f>
        <v/>
      </c>
      <c r="BD8">
        <f>B8</f>
        <v/>
      </c>
      <c r="BE8">
        <f>B8</f>
        <v/>
      </c>
      <c r="BF8">
        <f>B8</f>
        <v/>
      </c>
      <c r="BG8">
        <f>B8</f>
        <v/>
      </c>
      <c r="BH8">
        <f>B8</f>
        <v/>
      </c>
      <c r="BI8">
        <f>B8</f>
        <v/>
      </c>
      <c r="BJ8">
        <f>B8</f>
        <v/>
      </c>
      <c r="BK8">
        <f>B8</f>
        <v/>
      </c>
      <c r="BL8">
        <f>B8</f>
        <v/>
      </c>
      <c r="BM8">
        <f>B8</f>
        <v/>
      </c>
      <c r="BN8">
        <f>B8</f>
        <v/>
      </c>
      <c r="BO8">
        <f>B8</f>
        <v/>
      </c>
      <c r="BP8">
        <f>B8</f>
        <v/>
      </c>
      <c r="BQ8">
        <f>B8</f>
        <v/>
      </c>
      <c r="BR8">
        <f>B8</f>
        <v/>
      </c>
      <c r="BS8">
        <f>B8</f>
        <v/>
      </c>
      <c r="BT8">
        <f>B8</f>
        <v/>
      </c>
      <c r="BU8">
        <f>B8</f>
        <v/>
      </c>
      <c r="BV8">
        <f>B8</f>
        <v/>
      </c>
      <c r="BW8">
        <f>B8</f>
        <v/>
      </c>
      <c r="BX8">
        <f>B8</f>
        <v/>
      </c>
      <c r="BY8">
        <f>B8</f>
        <v/>
      </c>
      <c r="BZ8">
        <f>B8</f>
        <v/>
      </c>
      <c r="CA8">
        <f>B8</f>
        <v/>
      </c>
      <c r="CB8">
        <f>B8</f>
        <v/>
      </c>
      <c r="CC8">
        <f>B8</f>
        <v/>
      </c>
      <c r="CD8">
        <f>B8</f>
        <v/>
      </c>
      <c r="CE8">
        <f>B8</f>
        <v/>
      </c>
      <c r="CF8">
        <f>B8</f>
        <v/>
      </c>
      <c r="CG8">
        <f>B8</f>
        <v/>
      </c>
      <c r="CH8">
        <f>B8</f>
        <v/>
      </c>
      <c r="CI8">
        <f>B8</f>
        <v/>
      </c>
      <c r="CJ8">
        <f>B8</f>
        <v/>
      </c>
      <c r="CK8">
        <f>B8</f>
        <v/>
      </c>
      <c r="CL8">
        <f>B8</f>
        <v/>
      </c>
      <c r="CM8">
        <f>B8</f>
        <v/>
      </c>
      <c r="CN8">
        <f>B8</f>
        <v/>
      </c>
      <c r="CO8">
        <f>B8</f>
        <v/>
      </c>
      <c r="CP8">
        <f>B8</f>
        <v/>
      </c>
      <c r="CQ8">
        <f>B8</f>
        <v/>
      </c>
      <c r="CR8">
        <f>B8</f>
        <v/>
      </c>
      <c r="CS8">
        <f>B8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2026-05-24T05:04:28Z</dcterms:modified>
  <cp:lastModifiedBy>Administrator</cp:lastModifiedBy>
</cp:coreProperties>
</file>