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  <xf numFmtId="4" fontId="0" fillId="0" borderId="1" applyAlignment="1" pivotButton="0" quotePrefix="0" xfId="0">
      <alignment horizontal="center" vertical="center" wrapText="1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6" t="n">
        <v>61836.53</v>
      </c>
      <c r="C3" s="6" t="n">
        <v>61276.84</v>
      </c>
      <c r="D3" s="6" t="n">
        <v>60731.82</v>
      </c>
      <c r="E3" s="6" t="n">
        <v>60373.71</v>
      </c>
      <c r="F3" s="6" t="n">
        <v>60188.86</v>
      </c>
      <c r="G3" s="6" t="n">
        <v>59859.69</v>
      </c>
      <c r="H3" s="6" t="n">
        <v>59616.09</v>
      </c>
      <c r="I3" s="6" t="n">
        <v>59245.59</v>
      </c>
      <c r="J3" s="6" t="n">
        <v>58961.47</v>
      </c>
      <c r="K3" s="6" t="n">
        <v>58722.54</v>
      </c>
      <c r="L3" s="6" t="n">
        <v>58365.88</v>
      </c>
      <c r="M3" s="6" t="n">
        <v>58212.76</v>
      </c>
      <c r="N3" s="6" t="n">
        <v>58044.86</v>
      </c>
      <c r="O3" s="6" t="n">
        <v>57982.68</v>
      </c>
      <c r="P3" s="6" t="n">
        <v>57755.58</v>
      </c>
      <c r="Q3" s="6" t="n">
        <v>57872.34</v>
      </c>
      <c r="R3" s="6" t="n">
        <v>57962.1</v>
      </c>
      <c r="S3" s="6" t="n">
        <v>58007.94</v>
      </c>
      <c r="T3" s="6" t="n">
        <v>58391.44</v>
      </c>
      <c r="U3" s="6" t="n">
        <v>59122.15</v>
      </c>
      <c r="V3" s="6" t="n">
        <v>59695.32</v>
      </c>
      <c r="W3" s="6" t="n">
        <v>60511.9</v>
      </c>
      <c r="X3" s="6" t="n">
        <v>61478.95</v>
      </c>
      <c r="Y3" s="6" t="n">
        <v>62830.53</v>
      </c>
      <c r="Z3" s="6" t="n">
        <v>64169.38</v>
      </c>
      <c r="AA3" s="6" t="n">
        <v>64863.77</v>
      </c>
      <c r="AB3" s="6" t="n">
        <v>65589.8</v>
      </c>
      <c r="AC3" s="6" t="n">
        <v>65979.87</v>
      </c>
      <c r="AD3" s="6" t="n">
        <v>66998.37</v>
      </c>
      <c r="AE3" s="6" t="n">
        <v>67932.64999999999</v>
      </c>
      <c r="AF3" s="6" t="n">
        <v>69579.48</v>
      </c>
      <c r="AG3" s="6" t="n">
        <v>70874.36</v>
      </c>
      <c r="AH3" s="6" t="n">
        <v>72768.00999999999</v>
      </c>
      <c r="AI3" s="6" t="n">
        <v>73823.85000000001</v>
      </c>
      <c r="AJ3" s="6" t="n">
        <v>74560.64</v>
      </c>
      <c r="AK3" s="6" t="n">
        <v>74891.86</v>
      </c>
      <c r="AL3" s="6" t="n">
        <v>75255.64999999999</v>
      </c>
      <c r="AM3" s="6" t="n">
        <v>75683.14999999999</v>
      </c>
      <c r="AN3" s="6" t="n">
        <v>75576.02</v>
      </c>
      <c r="AO3" s="6" t="n">
        <v>76318.39999999999</v>
      </c>
      <c r="AP3" s="6" t="n">
        <v>78361.92</v>
      </c>
      <c r="AQ3" s="6" t="n">
        <v>79179.03999999999</v>
      </c>
      <c r="AR3" s="6" t="n">
        <v>79413.95</v>
      </c>
      <c r="AS3" s="6" t="n">
        <v>79265.13</v>
      </c>
      <c r="AT3" s="6" t="n">
        <v>80651.42</v>
      </c>
      <c r="AU3" s="6" t="n">
        <v>78836.37</v>
      </c>
      <c r="AV3" s="6" t="n">
        <v>77383.28</v>
      </c>
      <c r="AW3" s="6" t="n">
        <v>75049.08</v>
      </c>
      <c r="AX3" s="6" t="n">
        <v>73858.37</v>
      </c>
      <c r="AY3" s="6" t="n">
        <v>72731.2</v>
      </c>
      <c r="AZ3" s="6" t="n">
        <v>73146.81</v>
      </c>
      <c r="BA3" s="6" t="n">
        <v>72647.3</v>
      </c>
      <c r="BB3" s="6" t="n">
        <v>73680.62</v>
      </c>
      <c r="BC3" s="6" t="n">
        <v>73623.17</v>
      </c>
      <c r="BD3" s="6" t="n">
        <v>74091.25</v>
      </c>
      <c r="BE3" s="6" t="n">
        <v>74082.36</v>
      </c>
      <c r="BF3" s="6" t="n">
        <v>73672.89999999999</v>
      </c>
      <c r="BG3" s="6" t="n">
        <v>73494.86</v>
      </c>
      <c r="BH3" s="6" t="n">
        <v>73652.39999999999</v>
      </c>
      <c r="BI3" s="6" t="n">
        <v>72690.99000000001</v>
      </c>
      <c r="BJ3" s="6" t="n">
        <v>72342.91</v>
      </c>
      <c r="BK3" s="6" t="n">
        <v>72510.39999999999</v>
      </c>
      <c r="BL3" s="6" t="n">
        <v>72556.75999999999</v>
      </c>
      <c r="BM3" s="6" t="n">
        <v>72406.58</v>
      </c>
      <c r="BN3" s="6" t="n">
        <v>72611.14999999999</v>
      </c>
      <c r="BO3" s="6" t="n">
        <v>72826.87</v>
      </c>
      <c r="BP3" s="6" t="n">
        <v>72582.34</v>
      </c>
      <c r="BQ3" s="6" t="n">
        <v>71722.5</v>
      </c>
      <c r="BR3" s="6" t="n">
        <v>70747.94</v>
      </c>
      <c r="BS3" s="6" t="n">
        <v>70790.74000000001</v>
      </c>
      <c r="BT3" s="6" t="n">
        <v>71001.12</v>
      </c>
      <c r="BU3" s="6" t="n">
        <v>70834.27</v>
      </c>
      <c r="BV3" s="6" t="n">
        <v>70686.59</v>
      </c>
      <c r="BW3" s="6" t="n">
        <v>70599.73</v>
      </c>
      <c r="BX3" s="6" t="n">
        <v>70693.03</v>
      </c>
      <c r="BY3" s="6" t="n">
        <v>70785.39</v>
      </c>
      <c r="BZ3" s="6" t="n">
        <v>71005.32000000001</v>
      </c>
      <c r="CA3" s="6" t="n">
        <v>71178.83</v>
      </c>
      <c r="CB3" s="6" t="n">
        <v>71190.92999999999</v>
      </c>
      <c r="CC3" s="6" t="n">
        <v>71145.64</v>
      </c>
      <c r="CD3" s="6" t="n">
        <v>71089.07000000001</v>
      </c>
      <c r="CE3" s="6" t="n">
        <v>70911.74000000001</v>
      </c>
      <c r="CF3" s="6" t="n">
        <v>70640.36</v>
      </c>
      <c r="CG3" s="6" t="n">
        <v>70297.33</v>
      </c>
      <c r="CH3" s="6" t="n">
        <v>69694.81</v>
      </c>
      <c r="CI3" s="6" t="n">
        <v>69016.97</v>
      </c>
      <c r="CJ3" s="6" t="n">
        <v>67877.97</v>
      </c>
      <c r="CK3" s="6" t="n">
        <v>67192.73</v>
      </c>
      <c r="CL3" s="6" t="n">
        <v>67795.09</v>
      </c>
      <c r="CM3" s="6" t="n">
        <v>66890.42999999999</v>
      </c>
      <c r="CN3" s="6" t="n">
        <v>65762.73</v>
      </c>
      <c r="CO3" s="6" t="n">
        <v>64099.42</v>
      </c>
      <c r="CP3" s="6" t="n">
        <v>63994.13</v>
      </c>
      <c r="CQ3" s="6" t="n">
        <v>63135.45</v>
      </c>
      <c r="CR3" s="6" t="n">
        <v>62384.26</v>
      </c>
      <c r="CS3" s="6" t="n">
        <v>61573.66</v>
      </c>
    </row>
    <row r="4">
      <c r="A4" s="2" t="inlineStr">
        <is>
          <t>预测</t>
        </is>
      </c>
      <c r="B4" s="6" t="n">
        <v>17356</v>
      </c>
      <c r="C4" s="6" t="n">
        <v>17462</v>
      </c>
      <c r="D4" s="6" t="n">
        <v>17749</v>
      </c>
      <c r="E4" s="6" t="n">
        <v>17897</v>
      </c>
      <c r="F4" s="6" t="n">
        <v>17912</v>
      </c>
      <c r="G4" s="6" t="n">
        <v>17906</v>
      </c>
      <c r="H4" s="6" t="n">
        <v>17900</v>
      </c>
      <c r="I4" s="6" t="n">
        <v>17893</v>
      </c>
      <c r="J4" s="6" t="n">
        <v>17887</v>
      </c>
      <c r="K4" s="6" t="n">
        <v>17865</v>
      </c>
      <c r="L4" s="6" t="n">
        <v>17845</v>
      </c>
      <c r="M4" s="6" t="n">
        <v>17825</v>
      </c>
      <c r="N4" s="6" t="n">
        <v>17805</v>
      </c>
      <c r="O4" s="6" t="n">
        <v>17761</v>
      </c>
      <c r="P4" s="6" t="n">
        <v>17721</v>
      </c>
      <c r="Q4" s="6" t="n">
        <v>17677</v>
      </c>
      <c r="R4" s="6" t="n">
        <v>17638</v>
      </c>
      <c r="S4" s="6" t="n">
        <v>17556</v>
      </c>
      <c r="T4" s="6" t="n">
        <v>17477</v>
      </c>
      <c r="U4" s="6" t="n">
        <v>17396</v>
      </c>
      <c r="V4" s="6" t="n">
        <v>17316</v>
      </c>
      <c r="W4" s="6" t="n">
        <v>18658</v>
      </c>
      <c r="X4" s="6" t="n">
        <v>20008</v>
      </c>
      <c r="Y4" s="6" t="n">
        <v>21354</v>
      </c>
      <c r="Z4" s="6" t="n">
        <v>22706</v>
      </c>
      <c r="AA4" s="6" t="n">
        <v>23031</v>
      </c>
      <c r="AB4" s="6" t="n">
        <v>23360</v>
      </c>
      <c r="AC4" s="6" t="n">
        <v>23687</v>
      </c>
      <c r="AD4" s="6" t="n">
        <v>24025</v>
      </c>
      <c r="AE4" s="6" t="n">
        <v>23513</v>
      </c>
      <c r="AF4" s="6" t="n">
        <v>23013</v>
      </c>
      <c r="AG4" s="6" t="n">
        <v>22504</v>
      </c>
      <c r="AH4" s="6" t="n">
        <v>22009</v>
      </c>
      <c r="AI4" s="6" t="n">
        <v>22272</v>
      </c>
      <c r="AJ4" s="6" t="n">
        <v>22541</v>
      </c>
      <c r="AK4" s="6" t="n">
        <v>22803</v>
      </c>
      <c r="AL4" s="6" t="n">
        <v>23080</v>
      </c>
      <c r="AM4" s="6" t="n">
        <v>22741</v>
      </c>
      <c r="AN4" s="6" t="n">
        <v>22401</v>
      </c>
      <c r="AO4" s="6" t="n">
        <v>22063</v>
      </c>
      <c r="AP4" s="6" t="n">
        <v>21724</v>
      </c>
      <c r="AQ4" s="6" t="n">
        <v>21494</v>
      </c>
      <c r="AR4" s="6" t="n">
        <v>21268</v>
      </c>
      <c r="AS4" s="6" t="n">
        <v>21043</v>
      </c>
      <c r="AT4" s="6" t="n">
        <v>20819</v>
      </c>
      <c r="AU4" s="6" t="n">
        <v>20819</v>
      </c>
      <c r="AV4" s="6" t="n">
        <v>20819</v>
      </c>
      <c r="AW4" s="6" t="n">
        <v>20819</v>
      </c>
      <c r="AX4" s="6" t="n">
        <v>20819</v>
      </c>
      <c r="AY4" s="6" t="n">
        <v>20948</v>
      </c>
      <c r="AZ4" s="6" t="n">
        <v>21078</v>
      </c>
      <c r="BA4" s="6" t="n">
        <v>21208</v>
      </c>
      <c r="BB4" s="6" t="n">
        <v>21338</v>
      </c>
      <c r="BC4" s="6" t="n">
        <v>21384</v>
      </c>
      <c r="BD4" s="6" t="n">
        <v>21434</v>
      </c>
      <c r="BE4" s="6" t="n">
        <v>21484</v>
      </c>
      <c r="BF4" s="6" t="n">
        <v>21536</v>
      </c>
      <c r="BG4" s="6" t="n">
        <v>21942</v>
      </c>
      <c r="BH4" s="6" t="n">
        <v>22349</v>
      </c>
      <c r="BI4" s="6" t="n">
        <v>22756</v>
      </c>
      <c r="BJ4" s="6" t="n">
        <v>23162</v>
      </c>
      <c r="BK4" s="6" t="n">
        <v>23280</v>
      </c>
      <c r="BL4" s="6" t="n">
        <v>23406</v>
      </c>
      <c r="BM4" s="6" t="n">
        <v>23529</v>
      </c>
      <c r="BN4" s="6" t="n">
        <v>23654</v>
      </c>
      <c r="BO4" s="6" t="n">
        <v>23523</v>
      </c>
      <c r="BP4" s="6" t="n">
        <v>23405</v>
      </c>
      <c r="BQ4" s="6" t="n">
        <v>23279</v>
      </c>
      <c r="BR4" s="6" t="n">
        <v>23159</v>
      </c>
      <c r="BS4" s="6" t="n">
        <v>23285</v>
      </c>
      <c r="BT4" s="6" t="n">
        <v>23422</v>
      </c>
      <c r="BU4" s="6" t="n">
        <v>23554</v>
      </c>
      <c r="BV4" s="6" t="n">
        <v>23708</v>
      </c>
      <c r="BW4" s="6" t="n">
        <v>23199</v>
      </c>
      <c r="BX4" s="6" t="n">
        <v>22696</v>
      </c>
      <c r="BY4" s="6" t="n">
        <v>22191</v>
      </c>
      <c r="BZ4" s="6" t="n">
        <v>21686</v>
      </c>
      <c r="CA4" s="6" t="n">
        <v>21686</v>
      </c>
      <c r="CB4" s="6" t="n">
        <v>21687</v>
      </c>
      <c r="CC4" s="6" t="n">
        <v>21687</v>
      </c>
      <c r="CD4" s="6" t="n">
        <v>21688</v>
      </c>
      <c r="CE4" s="6" t="n">
        <v>21284</v>
      </c>
      <c r="CF4" s="6" t="n">
        <v>20881</v>
      </c>
      <c r="CG4" s="6" t="n">
        <v>20476</v>
      </c>
      <c r="CH4" s="6" t="n">
        <v>20064</v>
      </c>
      <c r="CI4" s="6" t="n">
        <v>19906</v>
      </c>
      <c r="CJ4" s="6" t="n">
        <v>19753</v>
      </c>
      <c r="CK4" s="6" t="n">
        <v>19596</v>
      </c>
      <c r="CL4" s="6" t="n">
        <v>19440</v>
      </c>
      <c r="CM4" s="6" t="n">
        <v>18948</v>
      </c>
      <c r="CN4" s="6" t="n">
        <v>18459</v>
      </c>
      <c r="CO4" s="6" t="n">
        <v>17966</v>
      </c>
      <c r="CP4" s="6" t="n">
        <v>17485</v>
      </c>
      <c r="CQ4" s="6" t="n">
        <v>17885</v>
      </c>
      <c r="CR4" s="6" t="n">
        <v>18151</v>
      </c>
      <c r="CS4" s="6" t="n">
        <v>18411</v>
      </c>
    </row>
    <row r="5">
      <c r="A5" s="2" t="inlineStr">
        <is>
          <t>预测</t>
        </is>
      </c>
      <c r="B5" s="6" t="n">
        <v>12104.79</v>
      </c>
      <c r="C5" s="6" t="n">
        <v>12068.38</v>
      </c>
      <c r="D5" s="6" t="n">
        <v>12024.59</v>
      </c>
      <c r="E5" s="6" t="n">
        <v>12019.47</v>
      </c>
      <c r="F5" s="6" t="n">
        <v>12017.33</v>
      </c>
      <c r="G5" s="6" t="n">
        <v>12064.63</v>
      </c>
      <c r="H5" s="6" t="n">
        <v>12114.76</v>
      </c>
      <c r="I5" s="6" t="n">
        <v>12260.41</v>
      </c>
      <c r="J5" s="6" t="n">
        <v>12409.37</v>
      </c>
      <c r="K5" s="6" t="n">
        <v>12541.07</v>
      </c>
      <c r="L5" s="6" t="n">
        <v>12702.47</v>
      </c>
      <c r="M5" s="6" t="n">
        <v>12857.39</v>
      </c>
      <c r="N5" s="6" t="n">
        <v>12993.15</v>
      </c>
      <c r="O5" s="6" t="n">
        <v>13173.66</v>
      </c>
      <c r="P5" s="6" t="n">
        <v>13345.05</v>
      </c>
      <c r="Q5" s="6" t="n">
        <v>13540.08</v>
      </c>
      <c r="R5" s="6" t="n">
        <v>13712.98</v>
      </c>
      <c r="S5" s="6" t="n">
        <v>13866.03</v>
      </c>
      <c r="T5" s="6" t="n">
        <v>14014.34</v>
      </c>
      <c r="U5" s="6" t="n">
        <v>14159.42</v>
      </c>
      <c r="V5" s="6" t="n">
        <v>14274.94</v>
      </c>
      <c r="W5" s="6" t="n">
        <v>14360.92</v>
      </c>
      <c r="X5" s="6" t="n">
        <v>14440.39</v>
      </c>
      <c r="Y5" s="6" t="n">
        <v>14509.92</v>
      </c>
      <c r="Z5" s="6" t="n">
        <v>14518.18</v>
      </c>
      <c r="AA5" s="6" t="n">
        <v>14514.58</v>
      </c>
      <c r="AB5" s="6" t="n">
        <v>14505.12</v>
      </c>
      <c r="AC5" s="6" t="n">
        <v>14493.13</v>
      </c>
      <c r="AD5" s="6" t="n">
        <v>14404.33</v>
      </c>
      <c r="AE5" s="6" t="n">
        <v>14336.28</v>
      </c>
      <c r="AF5" s="6" t="n">
        <v>14205.13</v>
      </c>
      <c r="AG5" s="6" t="n">
        <v>14079.82</v>
      </c>
      <c r="AH5" s="6" t="n">
        <v>13998.2</v>
      </c>
      <c r="AI5" s="6" t="n">
        <v>13932</v>
      </c>
      <c r="AJ5" s="6" t="n">
        <v>13859.47</v>
      </c>
      <c r="AK5" s="6" t="n">
        <v>13757.2</v>
      </c>
      <c r="AL5" s="6" t="n">
        <v>13677.59</v>
      </c>
      <c r="AM5" s="6" t="n">
        <v>13595.34</v>
      </c>
      <c r="AN5" s="6" t="n">
        <v>13510.15</v>
      </c>
      <c r="AO5" s="6" t="n">
        <v>13435.98</v>
      </c>
      <c r="AP5" s="6" t="n">
        <v>13355.56</v>
      </c>
      <c r="AQ5" s="6" t="n">
        <v>13312.33</v>
      </c>
      <c r="AR5" s="6" t="n">
        <v>13258.99</v>
      </c>
      <c r="AS5" s="6" t="n">
        <v>13194.72</v>
      </c>
      <c r="AT5" s="6" t="n">
        <v>13154.87</v>
      </c>
      <c r="AU5" s="6" t="n">
        <v>13126.75</v>
      </c>
      <c r="AV5" s="6" t="n">
        <v>13103.21</v>
      </c>
      <c r="AW5" s="6" t="n">
        <v>13064.85</v>
      </c>
      <c r="AX5" s="6" t="n">
        <v>13076.24</v>
      </c>
      <c r="AY5" s="6" t="n">
        <v>13093.73</v>
      </c>
      <c r="AZ5" s="6" t="n">
        <v>13113.87</v>
      </c>
      <c r="BA5" s="6" t="n">
        <v>13138.8</v>
      </c>
      <c r="BB5" s="6" t="n">
        <v>13138.87</v>
      </c>
      <c r="BC5" s="6" t="n">
        <v>13162.31</v>
      </c>
      <c r="BD5" s="6" t="n">
        <v>13190.28</v>
      </c>
      <c r="BE5" s="6" t="n">
        <v>13218.91</v>
      </c>
      <c r="BF5" s="6" t="n">
        <v>13248.39</v>
      </c>
      <c r="BG5" s="6" t="n">
        <v>13280.59</v>
      </c>
      <c r="BH5" s="6" t="n">
        <v>13325.54</v>
      </c>
      <c r="BI5" s="6" t="n">
        <v>13357.38</v>
      </c>
      <c r="BJ5" s="6" t="n">
        <v>13389.56</v>
      </c>
      <c r="BK5" s="6" t="n">
        <v>13395.36</v>
      </c>
      <c r="BL5" s="6" t="n">
        <v>13410.55</v>
      </c>
      <c r="BM5" s="6" t="n">
        <v>13415.36</v>
      </c>
      <c r="BN5" s="6" t="n">
        <v>13401.97</v>
      </c>
      <c r="BO5" s="6" t="n">
        <v>13402.84</v>
      </c>
      <c r="BP5" s="6" t="n">
        <v>13411.87</v>
      </c>
      <c r="BQ5" s="6" t="n">
        <v>13406.83</v>
      </c>
      <c r="BR5" s="6" t="n">
        <v>13301.01</v>
      </c>
      <c r="BS5" s="6" t="n">
        <v>13130.73</v>
      </c>
      <c r="BT5" s="6" t="n">
        <v>13009.39</v>
      </c>
      <c r="BU5" s="6" t="n">
        <v>12862.52</v>
      </c>
      <c r="BV5" s="6" t="n">
        <v>12726.67</v>
      </c>
      <c r="BW5" s="6" t="n">
        <v>12541.29</v>
      </c>
      <c r="BX5" s="6" t="n">
        <v>12346.55</v>
      </c>
      <c r="BY5" s="6" t="n">
        <v>12125.84</v>
      </c>
      <c r="BZ5" s="6" t="n">
        <v>11939.39</v>
      </c>
      <c r="CA5" s="6" t="n">
        <v>11725.29</v>
      </c>
      <c r="CB5" s="6" t="n">
        <v>11528.37</v>
      </c>
      <c r="CC5" s="6" t="n">
        <v>11346.58</v>
      </c>
      <c r="CD5" s="6" t="n">
        <v>11126.7</v>
      </c>
      <c r="CE5" s="6" t="n">
        <v>10904.23</v>
      </c>
      <c r="CF5" s="6" t="n">
        <v>10667.08</v>
      </c>
      <c r="CG5" s="6" t="n">
        <v>10446.96</v>
      </c>
      <c r="CH5" s="6" t="n">
        <v>10182.29</v>
      </c>
      <c r="CI5" s="6" t="n">
        <v>9914.309999999999</v>
      </c>
      <c r="CJ5" s="6" t="n">
        <v>9649.360000000001</v>
      </c>
      <c r="CK5" s="6" t="n">
        <v>9301.559999999999</v>
      </c>
      <c r="CL5" s="6" t="n">
        <v>9078.41</v>
      </c>
      <c r="CM5" s="6" t="n">
        <v>8837.17</v>
      </c>
      <c r="CN5" s="6" t="n">
        <v>8616.01</v>
      </c>
      <c r="CO5" s="6" t="n">
        <v>8410.93</v>
      </c>
      <c r="CP5" s="6" t="n">
        <v>8297.75</v>
      </c>
      <c r="CQ5" s="6" t="n">
        <v>8209.85</v>
      </c>
      <c r="CR5" s="6" t="n">
        <v>8089.22</v>
      </c>
      <c r="CS5" s="6" t="n">
        <v>8015.5</v>
      </c>
    </row>
    <row r="6">
      <c r="A6" s="2" t="inlineStr">
        <is>
          <t>预测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0.05</v>
      </c>
      <c r="S6" s="6" t="n">
        <v>0.2</v>
      </c>
      <c r="T6" s="6" t="n">
        <v>3.67</v>
      </c>
      <c r="U6" s="6" t="n">
        <v>45.08</v>
      </c>
      <c r="V6" s="6" t="n">
        <v>106.16</v>
      </c>
      <c r="W6" s="6" t="n">
        <v>197.88</v>
      </c>
      <c r="X6" s="6" t="n">
        <v>309.7</v>
      </c>
      <c r="Y6" s="6" t="n">
        <v>430.23</v>
      </c>
      <c r="Z6" s="6" t="n">
        <v>579.45</v>
      </c>
      <c r="AA6" s="6" t="n">
        <v>743.5</v>
      </c>
      <c r="AB6" s="6" t="n">
        <v>958.6799999999999</v>
      </c>
      <c r="AC6" s="6" t="n">
        <v>1198.65</v>
      </c>
      <c r="AD6" s="6" t="n">
        <v>1448</v>
      </c>
      <c r="AE6" s="6" t="n">
        <v>1710.24</v>
      </c>
      <c r="AF6" s="6" t="n">
        <v>1998.48</v>
      </c>
      <c r="AG6" s="6" t="n">
        <v>2308.04</v>
      </c>
      <c r="AH6" s="6" t="n">
        <v>2610.73</v>
      </c>
      <c r="AI6" s="6" t="n">
        <v>2915.14</v>
      </c>
      <c r="AJ6" s="6" t="n">
        <v>3200.05</v>
      </c>
      <c r="AK6" s="6" t="n">
        <v>3482.84</v>
      </c>
      <c r="AL6" s="6" t="n">
        <v>3757.48</v>
      </c>
      <c r="AM6" s="6" t="n">
        <v>4018.98</v>
      </c>
      <c r="AN6" s="6" t="n">
        <v>4258.17</v>
      </c>
      <c r="AO6" s="6" t="n">
        <v>4499.67</v>
      </c>
      <c r="AP6" s="6" t="n">
        <v>4777.37</v>
      </c>
      <c r="AQ6" s="6" t="n">
        <v>4988.27</v>
      </c>
      <c r="AR6" s="6" t="n">
        <v>5184.41</v>
      </c>
      <c r="AS6" s="6" t="n">
        <v>5373.21</v>
      </c>
      <c r="AT6" s="6" t="n">
        <v>5529.89</v>
      </c>
      <c r="AU6" s="6" t="n">
        <v>5669.24</v>
      </c>
      <c r="AV6" s="6" t="n">
        <v>5770.36</v>
      </c>
      <c r="AW6" s="6" t="n">
        <v>5848.84</v>
      </c>
      <c r="AX6" s="6" t="n">
        <v>5896.21</v>
      </c>
      <c r="AY6" s="6" t="n">
        <v>5922.91</v>
      </c>
      <c r="AZ6" s="6" t="n">
        <v>5909.67</v>
      </c>
      <c r="BA6" s="6" t="n">
        <v>5857.21</v>
      </c>
      <c r="BB6" s="6" t="n">
        <v>5758.91</v>
      </c>
      <c r="BC6" s="6" t="n">
        <v>5641.41</v>
      </c>
      <c r="BD6" s="6" t="n">
        <v>5487.42</v>
      </c>
      <c r="BE6" s="6" t="n">
        <v>5255.8</v>
      </c>
      <c r="BF6" s="6" t="n">
        <v>5049.36</v>
      </c>
      <c r="BG6" s="6" t="n">
        <v>4804.57</v>
      </c>
      <c r="BH6" s="6" t="n">
        <v>4543.78</v>
      </c>
      <c r="BI6" s="6" t="n">
        <v>4273.61</v>
      </c>
      <c r="BJ6" s="6" t="n">
        <v>3987.23</v>
      </c>
      <c r="BK6" s="6" t="n">
        <v>3667.2</v>
      </c>
      <c r="BL6" s="6" t="n">
        <v>3347.96</v>
      </c>
      <c r="BM6" s="6" t="n">
        <v>3017.74</v>
      </c>
      <c r="BN6" s="6" t="n">
        <v>2699.96</v>
      </c>
      <c r="BO6" s="6" t="n">
        <v>2378.76</v>
      </c>
      <c r="BP6" s="6" t="n">
        <v>2058.73</v>
      </c>
      <c r="BQ6" s="6" t="n">
        <v>1749.73</v>
      </c>
      <c r="BR6" s="6" t="n">
        <v>1436.87</v>
      </c>
      <c r="BS6" s="6" t="n">
        <v>1157.57</v>
      </c>
      <c r="BT6" s="6" t="n">
        <v>902.54</v>
      </c>
      <c r="BU6" s="6" t="n">
        <v>670.0700000000001</v>
      </c>
      <c r="BV6" s="6" t="n">
        <v>476.75</v>
      </c>
      <c r="BW6" s="6" t="n">
        <v>319.97</v>
      </c>
      <c r="BX6" s="6" t="n">
        <v>197.53</v>
      </c>
      <c r="BY6" s="6" t="n">
        <v>114.69</v>
      </c>
      <c r="BZ6" s="6" t="n">
        <v>29.92</v>
      </c>
      <c r="CA6" s="6" t="n">
        <v>1.78</v>
      </c>
      <c r="CB6" s="6" t="n">
        <v>0.3</v>
      </c>
      <c r="CC6" s="6" t="n">
        <v>0.07000000000000001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B8</f>
        <v/>
      </c>
      <c r="E8">
        <f>B8</f>
        <v/>
      </c>
      <c r="F8">
        <f>B8</f>
        <v/>
      </c>
      <c r="G8">
        <f>B8</f>
        <v/>
      </c>
      <c r="H8">
        <f>B8</f>
        <v/>
      </c>
      <c r="I8">
        <f>B8</f>
        <v/>
      </c>
      <c r="J8">
        <f>B8</f>
        <v/>
      </c>
      <c r="K8">
        <f>B8</f>
        <v/>
      </c>
      <c r="L8">
        <f>B8</f>
        <v/>
      </c>
      <c r="M8">
        <f>B8</f>
        <v/>
      </c>
      <c r="N8">
        <f>B8</f>
        <v/>
      </c>
      <c r="O8">
        <f>B8</f>
        <v/>
      </c>
      <c r="P8">
        <f>B8</f>
        <v/>
      </c>
      <c r="Q8">
        <f>B8</f>
        <v/>
      </c>
      <c r="R8">
        <f>B8</f>
        <v/>
      </c>
      <c r="S8">
        <f>B8</f>
        <v/>
      </c>
      <c r="T8">
        <f>B8</f>
        <v/>
      </c>
      <c r="U8">
        <f>B8</f>
        <v/>
      </c>
      <c r="V8">
        <f>B8</f>
        <v/>
      </c>
      <c r="W8">
        <f>B8</f>
        <v/>
      </c>
      <c r="X8">
        <f>B8</f>
        <v/>
      </c>
      <c r="Y8">
        <f>B8</f>
        <v/>
      </c>
      <c r="Z8">
        <f>B8</f>
        <v/>
      </c>
      <c r="AA8">
        <f>B8</f>
        <v/>
      </c>
      <c r="AB8">
        <f>B8</f>
        <v/>
      </c>
      <c r="AC8">
        <f>B8</f>
        <v/>
      </c>
      <c r="AD8">
        <f>B8</f>
        <v/>
      </c>
      <c r="AE8">
        <f>B8</f>
        <v/>
      </c>
      <c r="AF8">
        <f>B8</f>
        <v/>
      </c>
      <c r="AG8">
        <f>B8</f>
        <v/>
      </c>
      <c r="AH8">
        <f>B8</f>
        <v/>
      </c>
      <c r="AI8">
        <f>B8</f>
        <v/>
      </c>
      <c r="AJ8">
        <f>B8</f>
        <v/>
      </c>
      <c r="AK8">
        <f>B8</f>
        <v/>
      </c>
      <c r="AL8">
        <f>B8</f>
        <v/>
      </c>
      <c r="AM8">
        <f>B8</f>
        <v/>
      </c>
      <c r="AN8">
        <f>B8</f>
        <v/>
      </c>
      <c r="AO8">
        <f>B8</f>
        <v/>
      </c>
      <c r="AP8">
        <f>B8</f>
        <v/>
      </c>
      <c r="AQ8">
        <f>B8</f>
        <v/>
      </c>
      <c r="AR8">
        <f>B8</f>
        <v/>
      </c>
      <c r="AS8">
        <f>B8</f>
        <v/>
      </c>
      <c r="AT8">
        <f>B8</f>
        <v/>
      </c>
      <c r="AU8">
        <f>B8</f>
        <v/>
      </c>
      <c r="AV8">
        <f>B8</f>
        <v/>
      </c>
      <c r="AW8">
        <f>B8</f>
        <v/>
      </c>
      <c r="AX8">
        <f>B8</f>
        <v/>
      </c>
      <c r="AY8">
        <f>B8</f>
        <v/>
      </c>
      <c r="AZ8">
        <f>B8</f>
        <v/>
      </c>
      <c r="BA8">
        <f>B8</f>
        <v/>
      </c>
      <c r="BB8">
        <f>B8</f>
        <v/>
      </c>
      <c r="BC8">
        <f>B8</f>
        <v/>
      </c>
      <c r="BD8">
        <f>B8</f>
        <v/>
      </c>
      <c r="BE8">
        <f>B8</f>
        <v/>
      </c>
      <c r="BF8">
        <f>B8</f>
        <v/>
      </c>
      <c r="BG8">
        <f>B8</f>
        <v/>
      </c>
      <c r="BH8">
        <f>B8</f>
        <v/>
      </c>
      <c r="BI8">
        <f>B8</f>
        <v/>
      </c>
      <c r="BJ8">
        <f>B8</f>
        <v/>
      </c>
      <c r="BK8">
        <f>B8</f>
        <v/>
      </c>
      <c r="BL8">
        <f>B8</f>
        <v/>
      </c>
      <c r="BM8">
        <f>B8</f>
        <v/>
      </c>
      <c r="BN8">
        <f>B8</f>
        <v/>
      </c>
      <c r="BO8">
        <f>B8</f>
        <v/>
      </c>
      <c r="BP8">
        <f>B8</f>
        <v/>
      </c>
      <c r="BQ8">
        <f>B8</f>
        <v/>
      </c>
      <c r="BR8">
        <f>B8</f>
        <v/>
      </c>
      <c r="BS8">
        <f>B8</f>
        <v/>
      </c>
      <c r="BT8">
        <f>B8</f>
        <v/>
      </c>
      <c r="BU8">
        <f>B8</f>
        <v/>
      </c>
      <c r="BV8">
        <f>B8</f>
        <v/>
      </c>
      <c r="BW8">
        <f>B8</f>
        <v/>
      </c>
      <c r="BX8">
        <f>B8</f>
        <v/>
      </c>
      <c r="BY8">
        <f>B8</f>
        <v/>
      </c>
      <c r="BZ8">
        <f>B8</f>
        <v/>
      </c>
      <c r="CA8">
        <f>B8</f>
        <v/>
      </c>
      <c r="CB8">
        <f>B8</f>
        <v/>
      </c>
      <c r="CC8">
        <f>B8</f>
        <v/>
      </c>
      <c r="CD8">
        <f>B8</f>
        <v/>
      </c>
      <c r="CE8">
        <f>B8</f>
        <v/>
      </c>
      <c r="CF8">
        <f>B8</f>
        <v/>
      </c>
      <c r="CG8">
        <f>B8</f>
        <v/>
      </c>
      <c r="CH8">
        <f>B8</f>
        <v/>
      </c>
      <c r="CI8">
        <f>B8</f>
        <v/>
      </c>
      <c r="CJ8">
        <f>B8</f>
        <v/>
      </c>
      <c r="CK8">
        <f>B8</f>
        <v/>
      </c>
      <c r="CL8">
        <f>B8</f>
        <v/>
      </c>
      <c r="CM8">
        <f>B8</f>
        <v/>
      </c>
      <c r="CN8">
        <f>B8</f>
        <v/>
      </c>
      <c r="CO8">
        <f>B8</f>
        <v/>
      </c>
      <c r="CP8">
        <f>B8</f>
        <v/>
      </c>
      <c r="CQ8">
        <f>B8</f>
        <v/>
      </c>
      <c r="CR8">
        <f>B8</f>
        <v/>
      </c>
      <c r="CS8">
        <f>B8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2026-05-25T01:27:59Z</dcterms:modified>
  <cp:lastModifiedBy>Administrator</cp:lastModifiedBy>
</cp:coreProperties>
</file>