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  <xf numFmtId="4" fontId="0" fillId="0" borderId="1" applyAlignment="1" pivotButton="0" quotePrefix="0" xfId="0">
      <alignment horizontal="center" vertical="center" wrapText="1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6" t="n">
        <v>62370.88</v>
      </c>
      <c r="C3" s="6" t="n">
        <v>61874.02</v>
      </c>
      <c r="D3" s="6" t="n">
        <v>61358.89</v>
      </c>
      <c r="E3" s="6" t="n">
        <v>60694.9</v>
      </c>
      <c r="F3" s="6" t="n">
        <v>60684.6</v>
      </c>
      <c r="G3" s="6" t="n">
        <v>60205.84</v>
      </c>
      <c r="H3" s="6" t="n">
        <v>59729.11</v>
      </c>
      <c r="I3" s="6" t="n">
        <v>59290.98</v>
      </c>
      <c r="J3" s="6" t="n">
        <v>59348.86</v>
      </c>
      <c r="K3" s="6" t="n">
        <v>58891.18</v>
      </c>
      <c r="L3" s="6" t="n">
        <v>58557.47</v>
      </c>
      <c r="M3" s="6" t="n">
        <v>58259.95</v>
      </c>
      <c r="N3" s="6" t="n">
        <v>58217.52</v>
      </c>
      <c r="O3" s="6" t="n">
        <v>57943.87</v>
      </c>
      <c r="P3" s="6" t="n">
        <v>57895.37</v>
      </c>
      <c r="Q3" s="6" t="n">
        <v>57988.08</v>
      </c>
      <c r="R3" s="6" t="n">
        <v>57935.21</v>
      </c>
      <c r="S3" s="6" t="n">
        <v>58301.12</v>
      </c>
      <c r="T3" s="6" t="n">
        <v>58909.1</v>
      </c>
      <c r="U3" s="6" t="n">
        <v>59365.8</v>
      </c>
      <c r="V3" s="6" t="n">
        <v>60242.01</v>
      </c>
      <c r="W3" s="6" t="n">
        <v>59835.91</v>
      </c>
      <c r="X3" s="6" t="n">
        <v>60057.41</v>
      </c>
      <c r="Y3" s="6" t="n">
        <v>60764.38</v>
      </c>
      <c r="Z3" s="6" t="n">
        <v>60717.83</v>
      </c>
      <c r="AA3" s="6" t="n">
        <v>60084.66</v>
      </c>
      <c r="AB3" s="6" t="n">
        <v>59108.93</v>
      </c>
      <c r="AC3" s="6" t="n">
        <v>57398.03</v>
      </c>
      <c r="AD3" s="6" t="n">
        <v>56022.3</v>
      </c>
      <c r="AE3" s="6" t="n">
        <v>55786.21</v>
      </c>
      <c r="AF3" s="6" t="n">
        <v>55433.66</v>
      </c>
      <c r="AG3" s="6" t="n">
        <v>54655.76</v>
      </c>
      <c r="AH3" s="6" t="n">
        <v>54363.51</v>
      </c>
      <c r="AI3" s="6" t="n">
        <v>53452.65</v>
      </c>
      <c r="AJ3" s="6" t="n">
        <v>51875.86</v>
      </c>
      <c r="AK3" s="6" t="n">
        <v>51743</v>
      </c>
      <c r="AL3" s="6" t="n">
        <v>50924.73</v>
      </c>
      <c r="AM3" s="6" t="n">
        <v>49473.08</v>
      </c>
      <c r="AN3" s="6" t="n">
        <v>48999.4</v>
      </c>
      <c r="AO3" s="6" t="n">
        <v>48670.8</v>
      </c>
      <c r="AP3" s="6" t="n">
        <v>50463.59</v>
      </c>
      <c r="AQ3" s="6" t="n">
        <v>50372.78</v>
      </c>
      <c r="AR3" s="6" t="n">
        <v>49755.86</v>
      </c>
      <c r="AS3" s="6" t="n">
        <v>49476.13</v>
      </c>
      <c r="AT3" s="6" t="n">
        <v>50551.05</v>
      </c>
      <c r="AU3" s="6" t="n">
        <v>48458.86</v>
      </c>
      <c r="AV3" s="6" t="n">
        <v>46829.95</v>
      </c>
      <c r="AW3" s="6" t="n">
        <v>45589.13</v>
      </c>
      <c r="AX3" s="6" t="n">
        <v>44363.74</v>
      </c>
      <c r="AY3" s="6" t="n">
        <v>44034.12</v>
      </c>
      <c r="AZ3" s="6" t="n">
        <v>44716.67</v>
      </c>
      <c r="BA3" s="6" t="n">
        <v>44721.33</v>
      </c>
      <c r="BB3" s="6" t="n">
        <v>46202.54</v>
      </c>
      <c r="BC3" s="6" t="n">
        <v>46763.91</v>
      </c>
      <c r="BD3" s="6" t="n">
        <v>47737.78</v>
      </c>
      <c r="BE3" s="6" t="n">
        <v>48104.31</v>
      </c>
      <c r="BF3" s="6" t="n">
        <v>48280.07</v>
      </c>
      <c r="BG3" s="6" t="n">
        <v>49653.23</v>
      </c>
      <c r="BH3" s="6" t="n">
        <v>50511.41</v>
      </c>
      <c r="BI3" s="6" t="n">
        <v>50992.23</v>
      </c>
      <c r="BJ3" s="6" t="n">
        <v>52157.03</v>
      </c>
      <c r="BK3" s="6" t="n">
        <v>52565.84</v>
      </c>
      <c r="BL3" s="6" t="n">
        <v>54497.86</v>
      </c>
      <c r="BM3" s="6" t="n">
        <v>55800.73</v>
      </c>
      <c r="BN3" s="6" t="n">
        <v>57793.46</v>
      </c>
      <c r="BO3" s="6" t="n">
        <v>60069.29</v>
      </c>
      <c r="BP3" s="6" t="n">
        <v>62013.25</v>
      </c>
      <c r="BQ3" s="6" t="n">
        <v>62939.25</v>
      </c>
      <c r="BR3" s="6" t="n">
        <v>64163.18</v>
      </c>
      <c r="BS3" s="6" t="n">
        <v>65457.32</v>
      </c>
      <c r="BT3" s="6" t="n">
        <v>67333.47</v>
      </c>
      <c r="BU3" s="6" t="n">
        <v>68730.69</v>
      </c>
      <c r="BV3" s="6" t="n">
        <v>69702.5</v>
      </c>
      <c r="BW3" s="6" t="n">
        <v>70260.96000000001</v>
      </c>
      <c r="BX3" s="6" t="n">
        <v>71313.17999999999</v>
      </c>
      <c r="BY3" s="6" t="n">
        <v>72026.83</v>
      </c>
      <c r="BZ3" s="6" t="n">
        <v>72334.89</v>
      </c>
      <c r="CA3" s="6" t="n">
        <v>72964.92</v>
      </c>
      <c r="CB3" s="6" t="n">
        <v>73243.34</v>
      </c>
      <c r="CC3" s="6" t="n">
        <v>72924.03999999999</v>
      </c>
      <c r="CD3" s="6" t="n">
        <v>73029.8</v>
      </c>
      <c r="CE3" s="6" t="n">
        <v>72812.03999999999</v>
      </c>
      <c r="CF3" s="6" t="n">
        <v>72182.21000000001</v>
      </c>
      <c r="CG3" s="6" t="n">
        <v>71719.34</v>
      </c>
      <c r="CH3" s="6" t="n">
        <v>71369.69</v>
      </c>
      <c r="CI3" s="6" t="n">
        <v>70598.7</v>
      </c>
      <c r="CJ3" s="6" t="n">
        <v>69678.57000000001</v>
      </c>
      <c r="CK3" s="6" t="n">
        <v>69008.42</v>
      </c>
      <c r="CL3" s="6" t="n">
        <v>69834.81</v>
      </c>
      <c r="CM3" s="6" t="n">
        <v>69128.09</v>
      </c>
      <c r="CN3" s="6" t="n">
        <v>68156.36</v>
      </c>
      <c r="CO3" s="6" t="n">
        <v>66617.35000000001</v>
      </c>
      <c r="CP3" s="6" t="n">
        <v>66389.58</v>
      </c>
      <c r="CQ3" s="6" t="n">
        <v>65232.51</v>
      </c>
      <c r="CR3" s="6" t="n">
        <v>64446.11</v>
      </c>
      <c r="CS3" s="6" t="n">
        <v>63337.46</v>
      </c>
    </row>
    <row r="4">
      <c r="A4" s="2" t="inlineStr">
        <is>
          <t>联络线受电负荷</t>
        </is>
      </c>
      <c r="B4" s="6" t="n">
        <v>17737</v>
      </c>
      <c r="C4" s="6" t="n">
        <v>17738</v>
      </c>
      <c r="D4" s="6" t="n">
        <v>17739</v>
      </c>
      <c r="E4" s="6" t="n">
        <v>17739</v>
      </c>
      <c r="F4" s="6" t="n">
        <v>17739</v>
      </c>
      <c r="G4" s="6" t="n">
        <v>17739</v>
      </c>
      <c r="H4" s="6" t="n">
        <v>17740</v>
      </c>
      <c r="I4" s="6" t="n">
        <v>17740</v>
      </c>
      <c r="J4" s="6" t="n">
        <v>17739</v>
      </c>
      <c r="K4" s="6" t="n">
        <v>17739</v>
      </c>
      <c r="L4" s="6" t="n">
        <v>17739</v>
      </c>
      <c r="M4" s="6" t="n">
        <v>17740</v>
      </c>
      <c r="N4" s="6" t="n">
        <v>17740</v>
      </c>
      <c r="O4" s="6" t="n">
        <v>17739</v>
      </c>
      <c r="P4" s="6" t="n">
        <v>17739</v>
      </c>
      <c r="Q4" s="6" t="n">
        <v>17739</v>
      </c>
      <c r="R4" s="6" t="n">
        <v>17738</v>
      </c>
      <c r="S4" s="6" t="n">
        <v>17749</v>
      </c>
      <c r="T4" s="6" t="n">
        <v>17762</v>
      </c>
      <c r="U4" s="6" t="n">
        <v>17775</v>
      </c>
      <c r="V4" s="6" t="n">
        <v>17788</v>
      </c>
      <c r="W4" s="6" t="n">
        <v>18927</v>
      </c>
      <c r="X4" s="6" t="n">
        <v>20075</v>
      </c>
      <c r="Y4" s="6" t="n">
        <v>21217</v>
      </c>
      <c r="Z4" s="6" t="n">
        <v>22368</v>
      </c>
      <c r="AA4" s="6" t="n">
        <v>22749</v>
      </c>
      <c r="AB4" s="6" t="n">
        <v>23131</v>
      </c>
      <c r="AC4" s="6" t="n">
        <v>23514</v>
      </c>
      <c r="AD4" s="6" t="n">
        <v>23902</v>
      </c>
      <c r="AE4" s="6" t="n">
        <v>23466</v>
      </c>
      <c r="AF4" s="6" t="n">
        <v>23040</v>
      </c>
      <c r="AG4" s="6" t="n">
        <v>22607</v>
      </c>
      <c r="AH4" s="6" t="n">
        <v>22180</v>
      </c>
      <c r="AI4" s="6" t="n">
        <v>22027</v>
      </c>
      <c r="AJ4" s="6" t="n">
        <v>21882</v>
      </c>
      <c r="AK4" s="6" t="n">
        <v>21727</v>
      </c>
      <c r="AL4" s="6" t="n">
        <v>21588</v>
      </c>
      <c r="AM4" s="6" t="n">
        <v>21202</v>
      </c>
      <c r="AN4" s="6" t="n">
        <v>20816</v>
      </c>
      <c r="AO4" s="6" t="n">
        <v>20430</v>
      </c>
      <c r="AP4" s="6" t="n">
        <v>20043</v>
      </c>
      <c r="AQ4" s="6" t="n">
        <v>19967</v>
      </c>
      <c r="AR4" s="6" t="n">
        <v>19895</v>
      </c>
      <c r="AS4" s="6" t="n">
        <v>19822</v>
      </c>
      <c r="AT4" s="6" t="n">
        <v>19753</v>
      </c>
      <c r="AU4" s="6" t="n">
        <v>19753</v>
      </c>
      <c r="AV4" s="6" t="n">
        <v>19753</v>
      </c>
      <c r="AW4" s="6" t="n">
        <v>19753</v>
      </c>
      <c r="AX4" s="6" t="n">
        <v>19753</v>
      </c>
      <c r="AY4" s="6" t="n">
        <v>19753</v>
      </c>
      <c r="AZ4" s="6" t="n">
        <v>19753</v>
      </c>
      <c r="BA4" s="6" t="n">
        <v>19753</v>
      </c>
      <c r="BB4" s="6" t="n">
        <v>19753</v>
      </c>
      <c r="BC4" s="6" t="n">
        <v>19820</v>
      </c>
      <c r="BD4" s="6" t="n">
        <v>19893</v>
      </c>
      <c r="BE4" s="6" t="n">
        <v>19965</v>
      </c>
      <c r="BF4" s="6" t="n">
        <v>20041</v>
      </c>
      <c r="BG4" s="6" t="n">
        <v>20452</v>
      </c>
      <c r="BH4" s="6" t="n">
        <v>20860</v>
      </c>
      <c r="BI4" s="6" t="n">
        <v>21269</v>
      </c>
      <c r="BJ4" s="6" t="n">
        <v>21679</v>
      </c>
      <c r="BK4" s="6" t="n">
        <v>21767</v>
      </c>
      <c r="BL4" s="6" t="n">
        <v>21861</v>
      </c>
      <c r="BM4" s="6" t="n">
        <v>21952</v>
      </c>
      <c r="BN4" s="6" t="n">
        <v>22048</v>
      </c>
      <c r="BO4" s="6" t="n">
        <v>22505</v>
      </c>
      <c r="BP4" s="6" t="n">
        <v>22970</v>
      </c>
      <c r="BQ4" s="6" t="n">
        <v>23427</v>
      </c>
      <c r="BR4" s="6" t="n">
        <v>23892</v>
      </c>
      <c r="BS4" s="6" t="n">
        <v>23931</v>
      </c>
      <c r="BT4" s="6" t="n">
        <v>23977</v>
      </c>
      <c r="BU4" s="6" t="n">
        <v>24017</v>
      </c>
      <c r="BV4" s="6" t="n">
        <v>24065</v>
      </c>
      <c r="BW4" s="6" t="n">
        <v>23529</v>
      </c>
      <c r="BX4" s="6" t="n">
        <v>22996</v>
      </c>
      <c r="BY4" s="6" t="n">
        <v>22463</v>
      </c>
      <c r="BZ4" s="6" t="n">
        <v>21927</v>
      </c>
      <c r="CA4" s="6" t="n">
        <v>21902</v>
      </c>
      <c r="CB4" s="6" t="n">
        <v>21876</v>
      </c>
      <c r="CC4" s="6" t="n">
        <v>21851</v>
      </c>
      <c r="CD4" s="6" t="n">
        <v>21827</v>
      </c>
      <c r="CE4" s="6" t="n">
        <v>21437</v>
      </c>
      <c r="CF4" s="6" t="n">
        <v>21045</v>
      </c>
      <c r="CG4" s="6" t="n">
        <v>20654</v>
      </c>
      <c r="CH4" s="6" t="n">
        <v>20254</v>
      </c>
      <c r="CI4" s="6" t="n">
        <v>20120</v>
      </c>
      <c r="CJ4" s="6" t="n">
        <v>19986</v>
      </c>
      <c r="CK4" s="6" t="n">
        <v>19853</v>
      </c>
      <c r="CL4" s="6" t="n">
        <v>19718</v>
      </c>
      <c r="CM4" s="6" t="n">
        <v>19100</v>
      </c>
      <c r="CN4" s="6" t="n">
        <v>18487</v>
      </c>
      <c r="CO4" s="6" t="n">
        <v>17868</v>
      </c>
      <c r="CP4" s="6" t="n">
        <v>17257</v>
      </c>
      <c r="CQ4" s="6" t="n">
        <v>17378</v>
      </c>
      <c r="CR4" s="6" t="n">
        <v>17502</v>
      </c>
      <c r="CS4" s="6" t="n">
        <v>17624</v>
      </c>
    </row>
    <row r="5">
      <c r="A5" s="2" t="inlineStr">
        <is>
          <t>风电总加</t>
        </is>
      </c>
      <c r="B5" s="6" t="n">
        <v>4262.47</v>
      </c>
      <c r="C5" s="6" t="n">
        <v>4273.89</v>
      </c>
      <c r="D5" s="6" t="n">
        <v>4282.73</v>
      </c>
      <c r="E5" s="6" t="n">
        <v>4289.63</v>
      </c>
      <c r="F5" s="6" t="n">
        <v>4308.8</v>
      </c>
      <c r="G5" s="6" t="n">
        <v>4306.64</v>
      </c>
      <c r="H5" s="6" t="n">
        <v>4309.11</v>
      </c>
      <c r="I5" s="6" t="n">
        <v>4311.31</v>
      </c>
      <c r="J5" s="6" t="n">
        <v>4311.61</v>
      </c>
      <c r="K5" s="6" t="n">
        <v>4308.12</v>
      </c>
      <c r="L5" s="6" t="n">
        <v>4301.7</v>
      </c>
      <c r="M5" s="6" t="n">
        <v>4289.94</v>
      </c>
      <c r="N5" s="6" t="n">
        <v>4280.2</v>
      </c>
      <c r="O5" s="6" t="n">
        <v>4270.26</v>
      </c>
      <c r="P5" s="6" t="n">
        <v>4250.47</v>
      </c>
      <c r="Q5" s="6" t="n">
        <v>4233.65</v>
      </c>
      <c r="R5" s="6" t="n">
        <v>4176.97</v>
      </c>
      <c r="S5" s="6" t="n">
        <v>4123</v>
      </c>
      <c r="T5" s="6" t="n">
        <v>4065.09</v>
      </c>
      <c r="U5" s="6" t="n">
        <v>3998.41</v>
      </c>
      <c r="V5" s="6" t="n">
        <v>3890.12</v>
      </c>
      <c r="W5" s="6" t="n">
        <v>3765.86</v>
      </c>
      <c r="X5" s="6" t="n">
        <v>3652.54</v>
      </c>
      <c r="Y5" s="6" t="n">
        <v>3532.57</v>
      </c>
      <c r="Z5" s="6" t="n">
        <v>3358.52</v>
      </c>
      <c r="AA5" s="6" t="n">
        <v>3210.85</v>
      </c>
      <c r="AB5" s="6" t="n">
        <v>3087.6</v>
      </c>
      <c r="AC5" s="6" t="n">
        <v>2957.66</v>
      </c>
      <c r="AD5" s="6" t="n">
        <v>2815.52</v>
      </c>
      <c r="AE5" s="6" t="n">
        <v>2680.15</v>
      </c>
      <c r="AF5" s="6" t="n">
        <v>2545.6</v>
      </c>
      <c r="AG5" s="6" t="n">
        <v>2408.66</v>
      </c>
      <c r="AH5" s="6" t="n">
        <v>2326.6</v>
      </c>
      <c r="AI5" s="6" t="n">
        <v>2263.58</v>
      </c>
      <c r="AJ5" s="6" t="n">
        <v>2209.93</v>
      </c>
      <c r="AK5" s="6" t="n">
        <v>2159.98</v>
      </c>
      <c r="AL5" s="6" t="n">
        <v>2148.62</v>
      </c>
      <c r="AM5" s="6" t="n">
        <v>2156.57</v>
      </c>
      <c r="AN5" s="6" t="n">
        <v>2167.55</v>
      </c>
      <c r="AO5" s="6" t="n">
        <v>2173.48</v>
      </c>
      <c r="AP5" s="6" t="n">
        <v>2188.22</v>
      </c>
      <c r="AQ5" s="6" t="n">
        <v>2206.31</v>
      </c>
      <c r="AR5" s="6" t="n">
        <v>2225.6</v>
      </c>
      <c r="AS5" s="6" t="n">
        <v>2245.52</v>
      </c>
      <c r="AT5" s="6" t="n">
        <v>2268.32</v>
      </c>
      <c r="AU5" s="6" t="n">
        <v>2290.14</v>
      </c>
      <c r="AV5" s="6" t="n">
        <v>2314.07</v>
      </c>
      <c r="AW5" s="6" t="n">
        <v>2332.23</v>
      </c>
      <c r="AX5" s="6" t="n">
        <v>2379.08</v>
      </c>
      <c r="AY5" s="6" t="n">
        <v>2412.66</v>
      </c>
      <c r="AZ5" s="6" t="n">
        <v>2458.5</v>
      </c>
      <c r="BA5" s="6" t="n">
        <v>2501.48</v>
      </c>
      <c r="BB5" s="6" t="n">
        <v>2547.97</v>
      </c>
      <c r="BC5" s="6" t="n">
        <v>2608.31</v>
      </c>
      <c r="BD5" s="6" t="n">
        <v>2653.06</v>
      </c>
      <c r="BE5" s="6" t="n">
        <v>2694.27</v>
      </c>
      <c r="BF5" s="6" t="n">
        <v>2727.08</v>
      </c>
      <c r="BG5" s="6" t="n">
        <v>2754.91</v>
      </c>
      <c r="BH5" s="6" t="n">
        <v>2781.39</v>
      </c>
      <c r="BI5" s="6" t="n">
        <v>2823.63</v>
      </c>
      <c r="BJ5" s="6" t="n">
        <v>2819.31</v>
      </c>
      <c r="BK5" s="6" t="n">
        <v>2816.99</v>
      </c>
      <c r="BL5" s="6" t="n">
        <v>2818.75</v>
      </c>
      <c r="BM5" s="6" t="n">
        <v>2831.34</v>
      </c>
      <c r="BN5" s="6" t="n">
        <v>2810.59</v>
      </c>
      <c r="BO5" s="6" t="n">
        <v>2785.57</v>
      </c>
      <c r="BP5" s="6" t="n">
        <v>2778.27</v>
      </c>
      <c r="BQ5" s="6" t="n">
        <v>2766.26</v>
      </c>
      <c r="BR5" s="6" t="n">
        <v>2802.18</v>
      </c>
      <c r="BS5" s="6" t="n">
        <v>2846.47</v>
      </c>
      <c r="BT5" s="6" t="n">
        <v>2888.36</v>
      </c>
      <c r="BU5" s="6" t="n">
        <v>2954.99</v>
      </c>
      <c r="BV5" s="6" t="n">
        <v>3071.27</v>
      </c>
      <c r="BW5" s="6" t="n">
        <v>3206.96</v>
      </c>
      <c r="BX5" s="6" t="n">
        <v>3349.96</v>
      </c>
      <c r="BY5" s="6" t="n">
        <v>3524.36</v>
      </c>
      <c r="BZ5" s="6" t="n">
        <v>3815.95</v>
      </c>
      <c r="CA5" s="6" t="n">
        <v>4078.92</v>
      </c>
      <c r="CB5" s="6" t="n">
        <v>4338.71</v>
      </c>
      <c r="CC5" s="6" t="n">
        <v>4628.53</v>
      </c>
      <c r="CD5" s="6" t="n">
        <v>4936.34</v>
      </c>
      <c r="CE5" s="6" t="n">
        <v>5291.04</v>
      </c>
      <c r="CF5" s="6" t="n">
        <v>5647.38</v>
      </c>
      <c r="CG5" s="6" t="n">
        <v>5999.86</v>
      </c>
      <c r="CH5" s="6" t="n">
        <v>6346.6</v>
      </c>
      <c r="CI5" s="6" t="n">
        <v>6680.06</v>
      </c>
      <c r="CJ5" s="6" t="n">
        <v>7015.51</v>
      </c>
      <c r="CK5" s="6" t="n">
        <v>7362.2</v>
      </c>
      <c r="CL5" s="6" t="n">
        <v>7734.09</v>
      </c>
      <c r="CM5" s="6" t="n">
        <v>8086.85</v>
      </c>
      <c r="CN5" s="6" t="n">
        <v>8500.41</v>
      </c>
      <c r="CO5" s="6" t="n">
        <v>8849.120000000001</v>
      </c>
      <c r="CP5" s="6" t="n">
        <v>9183.639999999999</v>
      </c>
      <c r="CQ5" s="6" t="n">
        <v>9400.74</v>
      </c>
      <c r="CR5" s="6" t="n">
        <v>9696.74</v>
      </c>
      <c r="CS5" s="6" t="n">
        <v>10044.29</v>
      </c>
    </row>
    <row r="6">
      <c r="A6" s="2" t="inlineStr">
        <is>
          <t>光伏总加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0.41</v>
      </c>
      <c r="S6" s="6" t="n">
        <v>1.47</v>
      </c>
      <c r="T6" s="6" t="n">
        <v>22.53</v>
      </c>
      <c r="U6" s="6" t="n">
        <v>118.81</v>
      </c>
      <c r="V6" s="6" t="n">
        <v>454.72</v>
      </c>
      <c r="W6" s="6" t="n">
        <v>980.96</v>
      </c>
      <c r="X6" s="6" t="n">
        <v>1699.38</v>
      </c>
      <c r="Y6" s="6" t="n">
        <v>2532.18</v>
      </c>
      <c r="Z6" s="6" t="n">
        <v>3630.41</v>
      </c>
      <c r="AA6" s="6" t="n">
        <v>4884.77</v>
      </c>
      <c r="AB6" s="6" t="n">
        <v>6259.14</v>
      </c>
      <c r="AC6" s="6" t="n">
        <v>7886.34</v>
      </c>
      <c r="AD6" s="6" t="n">
        <v>9437.02</v>
      </c>
      <c r="AE6" s="6" t="n">
        <v>10957.16</v>
      </c>
      <c r="AF6" s="6" t="n">
        <v>12531.12</v>
      </c>
      <c r="AG6" s="6" t="n">
        <v>14056.1</v>
      </c>
      <c r="AH6" s="6" t="n">
        <v>15409.05</v>
      </c>
      <c r="AI6" s="6" t="n">
        <v>16726.57</v>
      </c>
      <c r="AJ6" s="6" t="n">
        <v>18012.76</v>
      </c>
      <c r="AK6" s="6" t="n">
        <v>19122.84</v>
      </c>
      <c r="AL6" s="6" t="n">
        <v>20065.92</v>
      </c>
      <c r="AM6" s="6" t="n">
        <v>20955.53</v>
      </c>
      <c r="AN6" s="6" t="n">
        <v>21765.09</v>
      </c>
      <c r="AO6" s="6" t="n">
        <v>22455.8</v>
      </c>
      <c r="AP6" s="6" t="n">
        <v>22974.94</v>
      </c>
      <c r="AQ6" s="6" t="n">
        <v>23376.5</v>
      </c>
      <c r="AR6" s="6" t="n">
        <v>23697.78</v>
      </c>
      <c r="AS6" s="6" t="n">
        <v>23941.94</v>
      </c>
      <c r="AT6" s="6" t="n">
        <v>24106.9</v>
      </c>
      <c r="AU6" s="6" t="n">
        <v>24193.22</v>
      </c>
      <c r="AV6" s="6" t="n">
        <v>24242.22</v>
      </c>
      <c r="AW6" s="6" t="n">
        <v>24241.62</v>
      </c>
      <c r="AX6" s="6" t="n">
        <v>24172.19</v>
      </c>
      <c r="AY6" s="6" t="n">
        <v>24075.37</v>
      </c>
      <c r="AZ6" s="6" t="n">
        <v>23919.54</v>
      </c>
      <c r="BA6" s="6" t="n">
        <v>23696.5</v>
      </c>
      <c r="BB6" s="6" t="n">
        <v>23406.63</v>
      </c>
      <c r="BC6" s="6" t="n">
        <v>23051.76</v>
      </c>
      <c r="BD6" s="6" t="n">
        <v>22587.28</v>
      </c>
      <c r="BE6" s="6" t="n">
        <v>22005.85</v>
      </c>
      <c r="BF6" s="6" t="n">
        <v>21333.29</v>
      </c>
      <c r="BG6" s="6" t="n">
        <v>20554.68</v>
      </c>
      <c r="BH6" s="6" t="n">
        <v>19685.29</v>
      </c>
      <c r="BI6" s="6" t="n">
        <v>18707.96</v>
      </c>
      <c r="BJ6" s="6" t="n">
        <v>17637.31</v>
      </c>
      <c r="BK6" s="6" t="n">
        <v>16518.48</v>
      </c>
      <c r="BL6" s="6" t="n">
        <v>15320.8</v>
      </c>
      <c r="BM6" s="6" t="n">
        <v>13962.94</v>
      </c>
      <c r="BN6" s="6" t="n">
        <v>12577.2</v>
      </c>
      <c r="BO6" s="6" t="n">
        <v>11169.45</v>
      </c>
      <c r="BP6" s="6" t="n">
        <v>9731.92</v>
      </c>
      <c r="BQ6" s="6" t="n">
        <v>8286.9</v>
      </c>
      <c r="BR6" s="6" t="n">
        <v>6688.26</v>
      </c>
      <c r="BS6" s="6" t="n">
        <v>5349.55</v>
      </c>
      <c r="BT6" s="6" t="n">
        <v>4086.62</v>
      </c>
      <c r="BU6" s="6" t="n">
        <v>3000.15</v>
      </c>
      <c r="BV6" s="6" t="n">
        <v>2041.64</v>
      </c>
      <c r="BW6" s="6" t="n">
        <v>1297.19</v>
      </c>
      <c r="BX6" s="6" t="n">
        <v>676.8099999999999</v>
      </c>
      <c r="BY6" s="6" t="n">
        <v>251.22</v>
      </c>
      <c r="BZ6" s="6" t="n">
        <v>51.35</v>
      </c>
      <c r="CA6" s="6" t="n">
        <v>3.07</v>
      </c>
      <c r="CB6" s="6" t="n">
        <v>0.36</v>
      </c>
      <c r="CC6" s="6" t="n">
        <v>0.06</v>
      </c>
      <c r="CD6" s="6" t="n">
        <v>0</v>
      </c>
      <c r="CE6" s="6" t="n">
        <v>0</v>
      </c>
      <c r="CF6" s="6" t="n">
        <v>0</v>
      </c>
      <c r="CG6" s="6" t="n">
        <v>0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0</v>
      </c>
      <c r="CN6" s="6" t="n">
        <v>0</v>
      </c>
      <c r="CO6" s="6" t="n">
        <v>0</v>
      </c>
      <c r="CP6" s="6" t="n">
        <v>0</v>
      </c>
      <c r="CQ6" s="6" t="n">
        <v>0</v>
      </c>
      <c r="CR6" s="6" t="n">
        <v>0</v>
      </c>
      <c r="CS6" s="6" t="n">
        <v>0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2026-05-28T01:40:28Z</dcterms:modified>
  <cp:lastModifiedBy>Administrator</cp:lastModifiedBy>
</cp:coreProperties>
</file>