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62788.95</v>
      </c>
      <c r="C3" s="2" t="n">
        <v>61967.4</v>
      </c>
      <c r="D3" s="2" t="n">
        <v>61651.56</v>
      </c>
      <c r="E3" s="2" t="n">
        <v>61176.71</v>
      </c>
      <c r="F3" s="2" t="n">
        <v>60879.11</v>
      </c>
      <c r="G3" s="2" t="n">
        <v>60423.99</v>
      </c>
      <c r="H3" s="2" t="n">
        <v>60042.96</v>
      </c>
      <c r="I3" s="2" t="n">
        <v>59653.06</v>
      </c>
      <c r="J3" s="2" t="n">
        <v>59384.71</v>
      </c>
      <c r="K3" s="2" t="n">
        <v>59196.43</v>
      </c>
      <c r="L3" s="2" t="n">
        <v>58893.72</v>
      </c>
      <c r="M3" s="2" t="n">
        <v>58729.9</v>
      </c>
      <c r="N3" s="2" t="n">
        <v>58588.99</v>
      </c>
      <c r="O3" s="2" t="n">
        <v>58482.04</v>
      </c>
      <c r="P3" s="2" t="n">
        <v>58373.06</v>
      </c>
      <c r="Q3" s="2" t="n">
        <v>58550.86</v>
      </c>
      <c r="R3" s="2" t="n">
        <v>58733.89</v>
      </c>
      <c r="S3" s="2" t="n">
        <v>59018.17</v>
      </c>
      <c r="T3" s="2" t="n">
        <v>59687.5</v>
      </c>
      <c r="U3" s="2" t="n">
        <v>60186.69</v>
      </c>
      <c r="V3" s="2" t="n">
        <v>60855.85</v>
      </c>
      <c r="W3" s="2" t="n">
        <v>61515.04</v>
      </c>
      <c r="X3" s="2" t="n">
        <v>62624.4</v>
      </c>
      <c r="Y3" s="2" t="n">
        <v>60204.55</v>
      </c>
      <c r="Z3" s="2" t="n">
        <v>59884.23</v>
      </c>
      <c r="AA3" s="2" t="n">
        <v>58683.25</v>
      </c>
      <c r="AB3" s="2" t="n">
        <v>56923.79</v>
      </c>
      <c r="AC3" s="2" t="n">
        <v>55454.19</v>
      </c>
      <c r="AD3" s="2" t="n">
        <v>54233.65</v>
      </c>
      <c r="AE3" s="2" t="n">
        <v>53844.67</v>
      </c>
      <c r="AF3" s="2" t="n">
        <v>53318.67</v>
      </c>
      <c r="AG3" s="2" t="n">
        <v>53268.99</v>
      </c>
      <c r="AH3" s="2" t="n">
        <v>52735.96</v>
      </c>
      <c r="AI3" s="2" t="n">
        <v>51774.28</v>
      </c>
      <c r="AJ3" s="2" t="n">
        <v>50700.71</v>
      </c>
      <c r="AK3" s="2" t="n">
        <v>50059.64</v>
      </c>
      <c r="AL3" s="2" t="n">
        <v>49528.05</v>
      </c>
      <c r="AM3" s="2" t="n">
        <v>48700.84</v>
      </c>
      <c r="AN3" s="2" t="n">
        <v>48059.77</v>
      </c>
      <c r="AO3" s="2" t="n">
        <v>47746.1</v>
      </c>
      <c r="AP3" s="2" t="n">
        <v>49843.57</v>
      </c>
      <c r="AQ3" s="2" t="n">
        <v>50264.4</v>
      </c>
      <c r="AR3" s="2" t="n">
        <v>50475.6</v>
      </c>
      <c r="AS3" s="2" t="n">
        <v>50721.13</v>
      </c>
      <c r="AT3" s="2" t="n">
        <v>52259.42</v>
      </c>
      <c r="AU3" s="2" t="n">
        <v>50922.84</v>
      </c>
      <c r="AV3" s="2" t="n">
        <v>49326.01</v>
      </c>
      <c r="AW3" s="2" t="n">
        <v>47481.73</v>
      </c>
      <c r="AX3" s="2" t="n">
        <v>46923.77</v>
      </c>
      <c r="AY3" s="2" t="n">
        <v>46353.53</v>
      </c>
      <c r="AZ3" s="2" t="n">
        <v>46954.81</v>
      </c>
      <c r="BA3" s="2" t="n">
        <v>47422.25</v>
      </c>
      <c r="BB3" s="2" t="n">
        <v>48528.04</v>
      </c>
      <c r="BC3" s="2" t="n">
        <v>48995.62</v>
      </c>
      <c r="BD3" s="2" t="n">
        <v>49746.63</v>
      </c>
      <c r="BE3" s="2" t="n">
        <v>49957.33</v>
      </c>
      <c r="BF3" s="2" t="n">
        <v>50253.7</v>
      </c>
      <c r="BG3" s="2" t="n">
        <v>50996.27</v>
      </c>
      <c r="BH3" s="2" t="n">
        <v>51808.68</v>
      </c>
      <c r="BI3" s="2" t="n">
        <v>52370.48</v>
      </c>
      <c r="BJ3" s="2" t="n">
        <v>52792.12</v>
      </c>
      <c r="BK3" s="2" t="n">
        <v>53733.6</v>
      </c>
      <c r="BL3" s="2" t="n">
        <v>55006.11</v>
      </c>
      <c r="BM3" s="2" t="n">
        <v>56669.23</v>
      </c>
      <c r="BN3" s="2" t="n">
        <v>58365.58</v>
      </c>
      <c r="BO3" s="2" t="n">
        <v>60216.17</v>
      </c>
      <c r="BP3" s="2" t="n">
        <v>62527.67</v>
      </c>
      <c r="BQ3" s="2" t="n">
        <v>63310.58</v>
      </c>
      <c r="BR3" s="2" t="n">
        <v>64701.26</v>
      </c>
      <c r="BS3" s="2" t="n">
        <v>66050.88</v>
      </c>
      <c r="BT3" s="2" t="n">
        <v>67595.67</v>
      </c>
      <c r="BU3" s="2" t="n">
        <v>73741</v>
      </c>
      <c r="BV3" s="2" t="n">
        <v>72908.45</v>
      </c>
      <c r="BW3" s="2" t="n">
        <v>72544.02</v>
      </c>
      <c r="BX3" s="2" t="n">
        <v>71960.92999999999</v>
      </c>
      <c r="BY3" s="2" t="n">
        <v>72471.14</v>
      </c>
      <c r="BZ3" s="2" t="n">
        <v>72835.57000000001</v>
      </c>
      <c r="CA3" s="2" t="n">
        <v>72981.34</v>
      </c>
      <c r="CB3" s="2" t="n">
        <v>73200</v>
      </c>
      <c r="CC3" s="2" t="n">
        <v>72934.91</v>
      </c>
      <c r="CD3" s="2" t="n">
        <v>72402.10000000001</v>
      </c>
      <c r="CE3" s="2" t="n">
        <v>72254.60000000001</v>
      </c>
      <c r="CF3" s="2" t="n">
        <v>71936.57000000001</v>
      </c>
      <c r="CG3" s="2" t="n">
        <v>71373.50999999999</v>
      </c>
      <c r="CH3" s="2" t="n">
        <v>71016.17</v>
      </c>
      <c r="CI3" s="2" t="n">
        <v>70449.71000000001</v>
      </c>
      <c r="CJ3" s="2" t="n">
        <v>69681.09</v>
      </c>
      <c r="CK3" s="2" t="n">
        <v>69117.21000000001</v>
      </c>
      <c r="CL3" s="2" t="n">
        <v>70267.59</v>
      </c>
      <c r="CM3" s="2" t="n">
        <v>69106.09</v>
      </c>
      <c r="CN3" s="2" t="n">
        <v>67900.7</v>
      </c>
      <c r="CO3" s="2" t="n">
        <v>66665.59</v>
      </c>
      <c r="CP3" s="2" t="n">
        <v>66144.41</v>
      </c>
      <c r="CQ3" s="2" t="n">
        <v>65170.05</v>
      </c>
      <c r="CR3" s="2" t="n">
        <v>64268.71</v>
      </c>
      <c r="CS3" s="2" t="n">
        <v>63532.9</v>
      </c>
    </row>
    <row r="4">
      <c r="A4" s="2" t="inlineStr">
        <is>
          <t>联络线受电负荷</t>
        </is>
      </c>
      <c r="B4" s="2" t="n">
        <v>17739</v>
      </c>
      <c r="C4" s="2" t="n">
        <v>17740</v>
      </c>
      <c r="D4" s="2" t="n">
        <v>17740</v>
      </c>
      <c r="E4" s="2" t="n">
        <v>17740</v>
      </c>
      <c r="F4" s="2" t="n">
        <v>17739</v>
      </c>
      <c r="G4" s="2" t="n">
        <v>17740</v>
      </c>
      <c r="H4" s="2" t="n">
        <v>17740</v>
      </c>
      <c r="I4" s="2" t="n">
        <v>17741</v>
      </c>
      <c r="J4" s="2" t="n">
        <v>17741</v>
      </c>
      <c r="K4" s="2" t="n">
        <v>17741</v>
      </c>
      <c r="L4" s="2" t="n">
        <v>17743</v>
      </c>
      <c r="M4" s="2" t="n">
        <v>17741</v>
      </c>
      <c r="N4" s="2" t="n">
        <v>17741</v>
      </c>
      <c r="O4" s="2" t="n">
        <v>17741</v>
      </c>
      <c r="P4" s="2" t="n">
        <v>17739</v>
      </c>
      <c r="Q4" s="2" t="n">
        <v>17738</v>
      </c>
      <c r="R4" s="2" t="n">
        <v>17737</v>
      </c>
      <c r="S4" s="2" t="n">
        <v>17749</v>
      </c>
      <c r="T4" s="2" t="n">
        <v>17764</v>
      </c>
      <c r="U4" s="2" t="n">
        <v>17776</v>
      </c>
      <c r="V4" s="2" t="n">
        <v>17789</v>
      </c>
      <c r="W4" s="2" t="n">
        <v>18928</v>
      </c>
      <c r="X4" s="2" t="n">
        <v>20075</v>
      </c>
      <c r="Y4" s="2" t="n">
        <v>21217</v>
      </c>
      <c r="Z4" s="2" t="n">
        <v>22370</v>
      </c>
      <c r="AA4" s="2" t="n">
        <v>22750</v>
      </c>
      <c r="AB4" s="2" t="n">
        <v>23132</v>
      </c>
      <c r="AC4" s="2" t="n">
        <v>23513</v>
      </c>
      <c r="AD4" s="2" t="n">
        <v>23902</v>
      </c>
      <c r="AE4" s="2" t="n">
        <v>23466</v>
      </c>
      <c r="AF4" s="2" t="n">
        <v>23039</v>
      </c>
      <c r="AG4" s="2" t="n">
        <v>22606</v>
      </c>
      <c r="AH4" s="2" t="n">
        <v>22185</v>
      </c>
      <c r="AI4" s="2" t="n">
        <v>22030</v>
      </c>
      <c r="AJ4" s="2" t="n">
        <v>21885</v>
      </c>
      <c r="AK4" s="2" t="n">
        <v>21730</v>
      </c>
      <c r="AL4" s="2" t="n">
        <v>21590</v>
      </c>
      <c r="AM4" s="2" t="n">
        <v>21202</v>
      </c>
      <c r="AN4" s="2" t="n">
        <v>20818</v>
      </c>
      <c r="AO4" s="2" t="n">
        <v>20432</v>
      </c>
      <c r="AP4" s="2" t="n">
        <v>20046</v>
      </c>
      <c r="AQ4" s="2" t="n">
        <v>19970</v>
      </c>
      <c r="AR4" s="2" t="n">
        <v>19898</v>
      </c>
      <c r="AS4" s="2" t="n">
        <v>19824</v>
      </c>
      <c r="AT4" s="2" t="n">
        <v>19758</v>
      </c>
      <c r="AU4" s="2" t="n">
        <v>19758</v>
      </c>
      <c r="AV4" s="2" t="n">
        <v>19758</v>
      </c>
      <c r="AW4" s="2" t="n">
        <v>19758</v>
      </c>
      <c r="AX4" s="2" t="n">
        <v>19758</v>
      </c>
      <c r="AY4" s="2" t="n">
        <v>19756</v>
      </c>
      <c r="AZ4" s="2" t="n">
        <v>19756</v>
      </c>
      <c r="BA4" s="2" t="n">
        <v>19756</v>
      </c>
      <c r="BB4" s="2" t="n">
        <v>19756</v>
      </c>
      <c r="BC4" s="2" t="n">
        <v>19825</v>
      </c>
      <c r="BD4" s="2" t="n">
        <v>19898</v>
      </c>
      <c r="BE4" s="2" t="n">
        <v>19970</v>
      </c>
      <c r="BF4" s="2" t="n">
        <v>20046</v>
      </c>
      <c r="BG4" s="2" t="n">
        <v>20455</v>
      </c>
      <c r="BH4" s="2" t="n">
        <v>20865</v>
      </c>
      <c r="BI4" s="2" t="n">
        <v>21274</v>
      </c>
      <c r="BJ4" s="2" t="n">
        <v>21685</v>
      </c>
      <c r="BK4" s="2" t="n">
        <v>21771</v>
      </c>
      <c r="BL4" s="2" t="n">
        <v>21865</v>
      </c>
      <c r="BM4" s="2" t="n">
        <v>21952</v>
      </c>
      <c r="BN4" s="2" t="n">
        <v>22048</v>
      </c>
      <c r="BO4" s="2" t="n">
        <v>22504</v>
      </c>
      <c r="BP4" s="2" t="n">
        <v>22969</v>
      </c>
      <c r="BQ4" s="2" t="n">
        <v>23428</v>
      </c>
      <c r="BR4" s="2" t="n">
        <v>23892</v>
      </c>
      <c r="BS4" s="2" t="n">
        <v>23931</v>
      </c>
      <c r="BT4" s="2" t="n">
        <v>23977</v>
      </c>
      <c r="BU4" s="2" t="n">
        <v>24016</v>
      </c>
      <c r="BV4" s="2" t="n">
        <v>24065</v>
      </c>
      <c r="BW4" s="2" t="n">
        <v>23541</v>
      </c>
      <c r="BX4" s="2" t="n">
        <v>23022</v>
      </c>
      <c r="BY4" s="2" t="n">
        <v>22502</v>
      </c>
      <c r="BZ4" s="2" t="n">
        <v>21980</v>
      </c>
      <c r="CA4" s="2" t="n">
        <v>21944</v>
      </c>
      <c r="CB4" s="2" t="n">
        <v>21908</v>
      </c>
      <c r="CC4" s="2" t="n">
        <v>21872</v>
      </c>
      <c r="CD4" s="2" t="n">
        <v>21837</v>
      </c>
      <c r="CE4" s="2" t="n">
        <v>21443</v>
      </c>
      <c r="CF4" s="2" t="n">
        <v>21049</v>
      </c>
      <c r="CG4" s="2" t="n">
        <v>20656</v>
      </c>
      <c r="CH4" s="2" t="n">
        <v>20255</v>
      </c>
      <c r="CI4" s="2" t="n">
        <v>20120</v>
      </c>
      <c r="CJ4" s="2" t="n">
        <v>19986</v>
      </c>
      <c r="CK4" s="2" t="n">
        <v>19854</v>
      </c>
      <c r="CL4" s="2" t="n">
        <v>19718</v>
      </c>
      <c r="CM4" s="2" t="n">
        <v>19099</v>
      </c>
      <c r="CN4" s="2" t="n">
        <v>18485</v>
      </c>
      <c r="CO4" s="2" t="n">
        <v>17867</v>
      </c>
      <c r="CP4" s="2" t="n">
        <v>17256</v>
      </c>
      <c r="CQ4" s="2" t="n">
        <v>17377</v>
      </c>
      <c r="CR4" s="2" t="n">
        <v>17500</v>
      </c>
      <c r="CS4" s="2" t="n">
        <v>17622</v>
      </c>
    </row>
    <row r="5">
      <c r="A5" s="2" t="inlineStr">
        <is>
          <t>风电总加</t>
        </is>
      </c>
      <c r="B5" s="2" t="n">
        <v>11165.3</v>
      </c>
      <c r="C5" s="2" t="n">
        <v>11219.31</v>
      </c>
      <c r="D5" s="2" t="n">
        <v>11406.03</v>
      </c>
      <c r="E5" s="2" t="n">
        <v>11496.16</v>
      </c>
      <c r="F5" s="2" t="n">
        <v>11605.26</v>
      </c>
      <c r="G5" s="2" t="n">
        <v>11721.12</v>
      </c>
      <c r="H5" s="2" t="n">
        <v>11712.78</v>
      </c>
      <c r="I5" s="2" t="n">
        <v>11814.19</v>
      </c>
      <c r="J5" s="2" t="n">
        <v>11785.43</v>
      </c>
      <c r="K5" s="2" t="n">
        <v>11835.22</v>
      </c>
      <c r="L5" s="2" t="n">
        <v>11901.84</v>
      </c>
      <c r="M5" s="2" t="n">
        <v>11926.3</v>
      </c>
      <c r="N5" s="2" t="n">
        <v>11963.47</v>
      </c>
      <c r="O5" s="2" t="n">
        <v>11943.1</v>
      </c>
      <c r="P5" s="2" t="n">
        <v>11922.81</v>
      </c>
      <c r="Q5" s="2" t="n">
        <v>11926.96</v>
      </c>
      <c r="R5" s="2" t="n">
        <v>11915.91</v>
      </c>
      <c r="S5" s="2" t="n">
        <v>11901.08</v>
      </c>
      <c r="T5" s="2" t="n">
        <v>11878.01</v>
      </c>
      <c r="U5" s="2" t="n">
        <v>11855.54</v>
      </c>
      <c r="V5" s="2" t="n">
        <v>11769.4</v>
      </c>
      <c r="W5" s="2" t="n">
        <v>11677.32</v>
      </c>
      <c r="X5" s="2" t="n">
        <v>11573.49</v>
      </c>
      <c r="Y5" s="2" t="n">
        <v>11463.1</v>
      </c>
      <c r="Z5" s="2" t="n">
        <v>11314.34</v>
      </c>
      <c r="AA5" s="2" t="n">
        <v>11121.95</v>
      </c>
      <c r="AB5" s="2" t="n">
        <v>10957.47</v>
      </c>
      <c r="AC5" s="2" t="n">
        <v>10788.53</v>
      </c>
      <c r="AD5" s="2" t="n">
        <v>10485.77</v>
      </c>
      <c r="AE5" s="2" t="n">
        <v>10148.17</v>
      </c>
      <c r="AF5" s="2" t="n">
        <v>9779.469999999999</v>
      </c>
      <c r="AG5" s="2" t="n">
        <v>9434.940000000001</v>
      </c>
      <c r="AH5" s="2" t="n">
        <v>9123.139999999999</v>
      </c>
      <c r="AI5" s="2" t="n">
        <v>8784.360000000001</v>
      </c>
      <c r="AJ5" s="2" t="n">
        <v>8481.07</v>
      </c>
      <c r="AK5" s="2" t="n">
        <v>8117.19</v>
      </c>
      <c r="AL5" s="2" t="n">
        <v>7988.6</v>
      </c>
      <c r="AM5" s="2" t="n">
        <v>7911</v>
      </c>
      <c r="AN5" s="2" t="n">
        <v>7821.25</v>
      </c>
      <c r="AO5" s="2" t="n">
        <v>7748.06</v>
      </c>
      <c r="AP5" s="2" t="n">
        <v>7711.56</v>
      </c>
      <c r="AQ5" s="2" t="n">
        <v>7686.39</v>
      </c>
      <c r="AR5" s="2" t="n">
        <v>7687.31</v>
      </c>
      <c r="AS5" s="2" t="n">
        <v>7695.31</v>
      </c>
      <c r="AT5" s="2" t="n">
        <v>7688.34</v>
      </c>
      <c r="AU5" s="2" t="n">
        <v>7686.56</v>
      </c>
      <c r="AV5" s="2" t="n">
        <v>7689.02</v>
      </c>
      <c r="AW5" s="2" t="n">
        <v>7700.26</v>
      </c>
      <c r="AX5" s="2" t="n">
        <v>7777.84</v>
      </c>
      <c r="AY5" s="2" t="n">
        <v>7840.16</v>
      </c>
      <c r="AZ5" s="2" t="n">
        <v>7846.26</v>
      </c>
      <c r="BA5" s="2" t="n">
        <v>7887.59</v>
      </c>
      <c r="BB5" s="2" t="n">
        <v>7956.35</v>
      </c>
      <c r="BC5" s="2" t="n">
        <v>8054.71</v>
      </c>
      <c r="BD5" s="2" t="n">
        <v>8205.1</v>
      </c>
      <c r="BE5" s="2" t="n">
        <v>8318.049999999999</v>
      </c>
      <c r="BF5" s="2" t="n">
        <v>8425.309999999999</v>
      </c>
      <c r="BG5" s="2" t="n">
        <v>8557.129999999999</v>
      </c>
      <c r="BH5" s="2" t="n">
        <v>8694.32</v>
      </c>
      <c r="BI5" s="2" t="n">
        <v>8824.389999999999</v>
      </c>
      <c r="BJ5" s="2" t="n">
        <v>8955.139999999999</v>
      </c>
      <c r="BK5" s="2" t="n">
        <v>9106.959999999999</v>
      </c>
      <c r="BL5" s="2" t="n">
        <v>9246.74</v>
      </c>
      <c r="BM5" s="2" t="n">
        <v>9402.549999999999</v>
      </c>
      <c r="BN5" s="2" t="n">
        <v>9563.6</v>
      </c>
      <c r="BO5" s="2" t="n">
        <v>9728.709999999999</v>
      </c>
      <c r="BP5" s="2" t="n">
        <v>9896.92</v>
      </c>
      <c r="BQ5" s="2" t="n">
        <v>10105.84</v>
      </c>
      <c r="BR5" s="2" t="n">
        <v>10396.67</v>
      </c>
      <c r="BS5" s="2" t="n">
        <v>10728.61</v>
      </c>
      <c r="BT5" s="2" t="n">
        <v>11069.8</v>
      </c>
      <c r="BU5" s="2" t="n">
        <v>11415.96</v>
      </c>
      <c r="BV5" s="2" t="n">
        <v>11889.36</v>
      </c>
      <c r="BW5" s="2" t="n">
        <v>12400.03</v>
      </c>
      <c r="BX5" s="2" t="n">
        <v>12906.7</v>
      </c>
      <c r="BY5" s="2" t="n">
        <v>13397.45</v>
      </c>
      <c r="BZ5" s="2" t="n">
        <v>13895.47</v>
      </c>
      <c r="CA5" s="2" t="n">
        <v>14347.43</v>
      </c>
      <c r="CB5" s="2" t="n">
        <v>14811.28</v>
      </c>
      <c r="CC5" s="2" t="n">
        <v>15280.82</v>
      </c>
      <c r="CD5" s="2" t="n">
        <v>15676.5</v>
      </c>
      <c r="CE5" s="2" t="n">
        <v>16021.89</v>
      </c>
      <c r="CF5" s="2" t="n">
        <v>16386.74</v>
      </c>
      <c r="CG5" s="2" t="n">
        <v>16729</v>
      </c>
      <c r="CH5" s="2" t="n">
        <v>17030.24</v>
      </c>
      <c r="CI5" s="2" t="n">
        <v>17248.07</v>
      </c>
      <c r="CJ5" s="2" t="n">
        <v>17464.76</v>
      </c>
      <c r="CK5" s="2" t="n">
        <v>17679.2</v>
      </c>
      <c r="CL5" s="2" t="n">
        <v>17826.24</v>
      </c>
      <c r="CM5" s="2" t="n">
        <v>17946.07</v>
      </c>
      <c r="CN5" s="2" t="n">
        <v>18061.44</v>
      </c>
      <c r="CO5" s="2" t="n">
        <v>18168.41</v>
      </c>
      <c r="CP5" s="2" t="n">
        <v>18223.81</v>
      </c>
      <c r="CQ5" s="2" t="n">
        <v>18261.1</v>
      </c>
      <c r="CR5" s="2" t="n">
        <v>18300.46</v>
      </c>
      <c r="CS5" s="2" t="n">
        <v>18318.94</v>
      </c>
    </row>
    <row r="6">
      <c r="A6" s="2" t="inlineStr">
        <is>
          <t>光伏总加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0.6</v>
      </c>
      <c r="S6" s="2" t="n">
        <v>1.75</v>
      </c>
      <c r="T6" s="2" t="n">
        <v>15.49</v>
      </c>
      <c r="U6" s="2" t="n">
        <v>112.64</v>
      </c>
      <c r="V6" s="2" t="n">
        <v>445.46</v>
      </c>
      <c r="W6" s="2" t="n">
        <v>965.5700000000001</v>
      </c>
      <c r="X6" s="2" t="n">
        <v>1649.68</v>
      </c>
      <c r="Y6" s="2" t="n">
        <v>2444.06</v>
      </c>
      <c r="Z6" s="2" t="n">
        <v>3535.57</v>
      </c>
      <c r="AA6" s="2" t="n">
        <v>4719.53</v>
      </c>
      <c r="AB6" s="2" t="n">
        <v>6040.5</v>
      </c>
      <c r="AC6" s="2" t="n">
        <v>7619.58</v>
      </c>
      <c r="AD6" s="2" t="n">
        <v>9096.92</v>
      </c>
      <c r="AE6" s="2" t="n">
        <v>10589.11</v>
      </c>
      <c r="AF6" s="2" t="n">
        <v>12060.03</v>
      </c>
      <c r="AG6" s="2" t="n">
        <v>13537.01</v>
      </c>
      <c r="AH6" s="2" t="n">
        <v>14825.89</v>
      </c>
      <c r="AI6" s="2" t="n">
        <v>16094.93</v>
      </c>
      <c r="AJ6" s="2" t="n">
        <v>17330.79</v>
      </c>
      <c r="AK6" s="2" t="n">
        <v>18413.21</v>
      </c>
      <c r="AL6" s="2" t="n">
        <v>19326.82</v>
      </c>
      <c r="AM6" s="2" t="n">
        <v>20198.5</v>
      </c>
      <c r="AN6" s="2" t="n">
        <v>20927.44</v>
      </c>
      <c r="AO6" s="2" t="n">
        <v>21585.15</v>
      </c>
      <c r="AP6" s="2" t="n">
        <v>22109.97</v>
      </c>
      <c r="AQ6" s="2" t="n">
        <v>22522.77</v>
      </c>
      <c r="AR6" s="2" t="n">
        <v>22890.83</v>
      </c>
      <c r="AS6" s="2" t="n">
        <v>23167.51</v>
      </c>
      <c r="AT6" s="2" t="n">
        <v>23381</v>
      </c>
      <c r="AU6" s="2" t="n">
        <v>23507.67</v>
      </c>
      <c r="AV6" s="2" t="n">
        <v>23590.45</v>
      </c>
      <c r="AW6" s="2" t="n">
        <v>23618.1</v>
      </c>
      <c r="AX6" s="2" t="n">
        <v>23576.49</v>
      </c>
      <c r="AY6" s="2" t="n">
        <v>23497.99</v>
      </c>
      <c r="AZ6" s="2" t="n">
        <v>23371.57</v>
      </c>
      <c r="BA6" s="2" t="n">
        <v>23179.67</v>
      </c>
      <c r="BB6" s="2" t="n">
        <v>22910.96</v>
      </c>
      <c r="BC6" s="2" t="n">
        <v>22571.83</v>
      </c>
      <c r="BD6" s="2" t="n">
        <v>22204.34</v>
      </c>
      <c r="BE6" s="2" t="n">
        <v>21753.99</v>
      </c>
      <c r="BF6" s="2" t="n">
        <v>21182.06</v>
      </c>
      <c r="BG6" s="2" t="n">
        <v>20475.59</v>
      </c>
      <c r="BH6" s="2" t="n">
        <v>19687.97</v>
      </c>
      <c r="BI6" s="2" t="n">
        <v>18825</v>
      </c>
      <c r="BJ6" s="2" t="n">
        <v>17860.85</v>
      </c>
      <c r="BK6" s="2" t="n">
        <v>16720.27</v>
      </c>
      <c r="BL6" s="2" t="n">
        <v>15567.12</v>
      </c>
      <c r="BM6" s="2" t="n">
        <v>14211.39</v>
      </c>
      <c r="BN6" s="2" t="n">
        <v>12771.57</v>
      </c>
      <c r="BO6" s="2" t="n">
        <v>11327.89</v>
      </c>
      <c r="BP6" s="2" t="n">
        <v>9849.360000000001</v>
      </c>
      <c r="BQ6" s="2" t="n">
        <v>8371.4</v>
      </c>
      <c r="BR6" s="2" t="n">
        <v>6750.19</v>
      </c>
      <c r="BS6" s="2" t="n">
        <v>5402.81</v>
      </c>
      <c r="BT6" s="2" t="n">
        <v>4151.19</v>
      </c>
      <c r="BU6" s="2" t="n">
        <v>3052.37</v>
      </c>
      <c r="BV6" s="2" t="n">
        <v>2068.88</v>
      </c>
      <c r="BW6" s="2" t="n">
        <v>1324.22</v>
      </c>
      <c r="BX6" s="2" t="n">
        <v>705.97</v>
      </c>
      <c r="BY6" s="2" t="n">
        <v>277.49</v>
      </c>
      <c r="BZ6" s="2" t="n">
        <v>67.59</v>
      </c>
      <c r="CA6" s="2" t="n">
        <v>14.02</v>
      </c>
      <c r="CB6" s="2" t="n">
        <v>11.6</v>
      </c>
      <c r="CC6" s="2" t="n">
        <v>13.66</v>
      </c>
      <c r="CD6" s="2" t="n">
        <v>12.8</v>
      </c>
      <c r="CE6" s="2" t="n">
        <v>13.6</v>
      </c>
      <c r="CF6" s="2" t="n">
        <v>10.4</v>
      </c>
      <c r="CG6" s="2" t="n">
        <v>10.8</v>
      </c>
      <c r="CH6" s="2" t="n">
        <v>13.2</v>
      </c>
      <c r="CI6" s="2" t="n">
        <v>11.2</v>
      </c>
      <c r="CJ6" s="2" t="n">
        <v>13.2</v>
      </c>
      <c r="CK6" s="2" t="n">
        <v>11.6</v>
      </c>
      <c r="CL6" s="2" t="n">
        <v>13.2</v>
      </c>
      <c r="CM6" s="2" t="n">
        <v>11.2</v>
      </c>
      <c r="CN6" s="2" t="n">
        <v>11.2</v>
      </c>
      <c r="CO6" s="2" t="n">
        <v>12</v>
      </c>
      <c r="CP6" s="2" t="n">
        <v>11.6</v>
      </c>
      <c r="CQ6" s="2" t="n">
        <v>12.8</v>
      </c>
      <c r="CR6" s="2" t="n">
        <v>10.8</v>
      </c>
      <c r="CS6" s="2" t="n">
        <v>10.4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MAX(B7:CS7)+4000+5000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MAX(B7:CS7)+4000+4500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MAX(B7:CS7)+4000+4000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2026-05-29T02:12:57Z</dcterms:modified>
  <cp:lastModifiedBy>Administrator</cp:lastModifiedBy>
</cp:coreProperties>
</file>