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62171.77</v>
      </c>
      <c r="C3" s="2" t="n">
        <v>61573.57</v>
      </c>
      <c r="D3" s="2" t="n">
        <v>61132.53</v>
      </c>
      <c r="E3" s="2" t="n">
        <v>60745.43</v>
      </c>
      <c r="F3" s="2" t="n">
        <v>60498.18</v>
      </c>
      <c r="G3" s="2" t="n">
        <v>60057.1</v>
      </c>
      <c r="H3" s="2" t="n">
        <v>59568.53</v>
      </c>
      <c r="I3" s="2" t="n">
        <v>59122.31</v>
      </c>
      <c r="J3" s="2" t="n">
        <v>59098.5</v>
      </c>
      <c r="K3" s="2" t="n">
        <v>58827.37</v>
      </c>
      <c r="L3" s="2" t="n">
        <v>58590.89</v>
      </c>
      <c r="M3" s="2" t="n">
        <v>58342.01</v>
      </c>
      <c r="N3" s="2" t="n">
        <v>58200.48</v>
      </c>
      <c r="O3" s="2" t="n">
        <v>58090.93</v>
      </c>
      <c r="P3" s="2" t="n">
        <v>57920.02</v>
      </c>
      <c r="Q3" s="2" t="n">
        <v>57914.2</v>
      </c>
      <c r="R3" s="2" t="n">
        <v>58152.65</v>
      </c>
      <c r="S3" s="2" t="n">
        <v>58365.5</v>
      </c>
      <c r="T3" s="2" t="n">
        <v>58615.35</v>
      </c>
      <c r="U3" s="2" t="n">
        <v>59033.66</v>
      </c>
      <c r="V3" s="2" t="n">
        <v>59349.34</v>
      </c>
      <c r="W3" s="2" t="n">
        <v>59396.3</v>
      </c>
      <c r="X3" s="2" t="n">
        <v>59219.25</v>
      </c>
      <c r="Y3" s="2" t="n">
        <v>59002.27</v>
      </c>
      <c r="Z3" s="2" t="n">
        <v>58694.67</v>
      </c>
      <c r="AA3" s="2" t="n">
        <v>57035.01</v>
      </c>
      <c r="AB3" s="2" t="n">
        <v>55707.31</v>
      </c>
      <c r="AC3" s="2" t="n">
        <v>54024.23</v>
      </c>
      <c r="AD3" s="2" t="n">
        <v>53550.97</v>
      </c>
      <c r="AE3" s="2" t="n">
        <v>52392.21</v>
      </c>
      <c r="AF3" s="2" t="n">
        <v>51582.45</v>
      </c>
      <c r="AG3" s="2" t="n">
        <v>50871.95</v>
      </c>
      <c r="AH3" s="2" t="n">
        <v>50830.23</v>
      </c>
      <c r="AI3" s="2" t="n">
        <v>50124.69</v>
      </c>
      <c r="AJ3" s="2" t="n">
        <v>49326.29</v>
      </c>
      <c r="AK3" s="2" t="n">
        <v>48578</v>
      </c>
      <c r="AL3" s="2" t="n">
        <v>47504.08</v>
      </c>
      <c r="AM3" s="2" t="n">
        <v>46457.64</v>
      </c>
      <c r="AN3" s="2" t="n">
        <v>45982.99</v>
      </c>
      <c r="AO3" s="2" t="n">
        <v>45776.71</v>
      </c>
      <c r="AP3" s="2" t="n">
        <v>47854.27</v>
      </c>
      <c r="AQ3" s="2" t="n">
        <v>48246.88</v>
      </c>
      <c r="AR3" s="2" t="n">
        <v>48564.69</v>
      </c>
      <c r="AS3" s="2" t="n">
        <v>48719.17</v>
      </c>
      <c r="AT3" s="2" t="n">
        <v>50097.26</v>
      </c>
      <c r="AU3" s="2" t="n">
        <v>48308.06</v>
      </c>
      <c r="AV3" s="2" t="n">
        <v>46788.03</v>
      </c>
      <c r="AW3" s="2" t="n">
        <v>44544.11</v>
      </c>
      <c r="AX3" s="2" t="n">
        <v>43974.86</v>
      </c>
      <c r="AY3" s="2" t="n">
        <v>43693.52</v>
      </c>
      <c r="AZ3" s="2" t="n">
        <v>44033.65</v>
      </c>
      <c r="BA3" s="2" t="n">
        <v>44601.84</v>
      </c>
      <c r="BB3" s="2" t="n">
        <v>45772.51</v>
      </c>
      <c r="BC3" s="2" t="n">
        <v>45982.38</v>
      </c>
      <c r="BD3" s="2" t="n">
        <v>46592.46</v>
      </c>
      <c r="BE3" s="2" t="n">
        <v>46574.28</v>
      </c>
      <c r="BF3" s="2" t="n">
        <v>47488.82</v>
      </c>
      <c r="BG3" s="2" t="n">
        <v>48749.89</v>
      </c>
      <c r="BH3" s="2" t="n">
        <v>49687.75</v>
      </c>
      <c r="BI3" s="2" t="n">
        <v>50310.67</v>
      </c>
      <c r="BJ3" s="2" t="n">
        <v>50776.43</v>
      </c>
      <c r="BK3" s="2" t="n">
        <v>52091.29</v>
      </c>
      <c r="BL3" s="2" t="n">
        <v>53617.73</v>
      </c>
      <c r="BM3" s="2" t="n">
        <v>55251.21</v>
      </c>
      <c r="BN3" s="2" t="n">
        <v>57242.71</v>
      </c>
      <c r="BO3" s="2" t="n">
        <v>59288.42</v>
      </c>
      <c r="BP3" s="2" t="n">
        <v>61358.79</v>
      </c>
      <c r="BQ3" s="2" t="n">
        <v>61991.93</v>
      </c>
      <c r="BR3" s="2" t="n">
        <v>63216.47</v>
      </c>
      <c r="BS3" s="2" t="n">
        <v>64637.14</v>
      </c>
      <c r="BT3" s="2" t="n">
        <v>66175.46000000001</v>
      </c>
      <c r="BU3" s="2" t="n">
        <v>67599.03999999999</v>
      </c>
      <c r="BV3" s="2" t="n">
        <v>68629.84</v>
      </c>
      <c r="BW3" s="2" t="n">
        <v>69583.96000000001</v>
      </c>
      <c r="BX3" s="2" t="n">
        <v>70700.78999999999</v>
      </c>
      <c r="BY3" s="2" t="n">
        <v>71408.23</v>
      </c>
      <c r="BZ3" s="2" t="n">
        <v>72433.45</v>
      </c>
      <c r="CA3" s="2" t="n">
        <v>73034.06</v>
      </c>
      <c r="CB3" s="2" t="n">
        <v>73185.66</v>
      </c>
      <c r="CC3" s="2" t="n">
        <v>72761.12</v>
      </c>
      <c r="CD3" s="2" t="n">
        <v>72542.2</v>
      </c>
      <c r="CE3" s="2" t="n">
        <v>72252.48</v>
      </c>
      <c r="CF3" s="2" t="n">
        <v>72111.41</v>
      </c>
      <c r="CG3" s="2" t="n">
        <v>71526.08</v>
      </c>
      <c r="CH3" s="2" t="n">
        <v>70576.09</v>
      </c>
      <c r="CI3" s="2" t="n">
        <v>70211.66</v>
      </c>
      <c r="CJ3" s="2" t="n">
        <v>68753.94</v>
      </c>
      <c r="CK3" s="2" t="n">
        <v>67733.53</v>
      </c>
      <c r="CL3" s="2" t="n">
        <v>69025.64</v>
      </c>
      <c r="CM3" s="2" t="n">
        <v>67767.64</v>
      </c>
      <c r="CN3" s="2" t="n">
        <v>66861.89999999999</v>
      </c>
      <c r="CO3" s="2" t="n">
        <v>65453</v>
      </c>
      <c r="CP3" s="2" t="n">
        <v>64964.48</v>
      </c>
      <c r="CQ3" s="2" t="n">
        <v>63970.73</v>
      </c>
      <c r="CR3" s="2" t="n">
        <v>62951.48</v>
      </c>
      <c r="CS3" s="2" t="n">
        <v>62386.48</v>
      </c>
    </row>
    <row r="4">
      <c r="A4" s="2" t="inlineStr">
        <is>
          <t>联络线受电负荷</t>
        </is>
      </c>
      <c r="B4" s="2" t="n">
        <v>17738</v>
      </c>
      <c r="C4" s="2" t="n">
        <v>17739</v>
      </c>
      <c r="D4" s="2" t="n">
        <v>17739</v>
      </c>
      <c r="E4" s="2" t="n">
        <v>17739</v>
      </c>
      <c r="F4" s="2" t="n">
        <v>17739</v>
      </c>
      <c r="G4" s="2" t="n">
        <v>17739</v>
      </c>
      <c r="H4" s="2" t="n">
        <v>17739</v>
      </c>
      <c r="I4" s="2" t="n">
        <v>17739</v>
      </c>
      <c r="J4" s="2" t="n">
        <v>17739</v>
      </c>
      <c r="K4" s="2" t="n">
        <v>17741</v>
      </c>
      <c r="L4" s="2" t="n">
        <v>17743</v>
      </c>
      <c r="M4" s="2" t="n">
        <v>17742</v>
      </c>
      <c r="N4" s="2" t="n">
        <v>17743</v>
      </c>
      <c r="O4" s="2" t="n">
        <v>17743</v>
      </c>
      <c r="P4" s="2" t="n">
        <v>17740</v>
      </c>
      <c r="Q4" s="2" t="n">
        <v>17738</v>
      </c>
      <c r="R4" s="2" t="n">
        <v>17737</v>
      </c>
      <c r="S4" s="2" t="n">
        <v>17749</v>
      </c>
      <c r="T4" s="2" t="n">
        <v>17764</v>
      </c>
      <c r="U4" s="2" t="n">
        <v>17775</v>
      </c>
      <c r="V4" s="2" t="n">
        <v>17789</v>
      </c>
      <c r="W4" s="2" t="n">
        <v>18928</v>
      </c>
      <c r="X4" s="2" t="n">
        <v>20075</v>
      </c>
      <c r="Y4" s="2" t="n">
        <v>21218</v>
      </c>
      <c r="Z4" s="2" t="n">
        <v>22371</v>
      </c>
      <c r="AA4" s="2" t="n">
        <v>22751</v>
      </c>
      <c r="AB4" s="2" t="n">
        <v>23133</v>
      </c>
      <c r="AC4" s="2" t="n">
        <v>23514</v>
      </c>
      <c r="AD4" s="2" t="n">
        <v>23902</v>
      </c>
      <c r="AE4" s="2" t="n">
        <v>23467</v>
      </c>
      <c r="AF4" s="2" t="n">
        <v>23040</v>
      </c>
      <c r="AG4" s="2" t="n">
        <v>22606</v>
      </c>
      <c r="AH4" s="2" t="n">
        <v>22185</v>
      </c>
      <c r="AI4" s="2" t="n">
        <v>22029</v>
      </c>
      <c r="AJ4" s="2" t="n">
        <v>21884</v>
      </c>
      <c r="AK4" s="2" t="n">
        <v>21729</v>
      </c>
      <c r="AL4" s="2" t="n">
        <v>21591</v>
      </c>
      <c r="AM4" s="2" t="n">
        <v>21203</v>
      </c>
      <c r="AN4" s="2" t="n">
        <v>20818</v>
      </c>
      <c r="AO4" s="2" t="n">
        <v>20432</v>
      </c>
      <c r="AP4" s="2" t="n">
        <v>20046</v>
      </c>
      <c r="AQ4" s="2" t="n">
        <v>19971</v>
      </c>
      <c r="AR4" s="2" t="n">
        <v>19900</v>
      </c>
      <c r="AS4" s="2" t="n">
        <v>19827</v>
      </c>
      <c r="AT4" s="2" t="n">
        <v>19762</v>
      </c>
      <c r="AU4" s="2" t="n">
        <v>19761</v>
      </c>
      <c r="AV4" s="2" t="n">
        <v>19760</v>
      </c>
      <c r="AW4" s="2" t="n">
        <v>19759</v>
      </c>
      <c r="AX4" s="2" t="n">
        <v>19758</v>
      </c>
      <c r="AY4" s="2" t="n">
        <v>19755</v>
      </c>
      <c r="AZ4" s="2" t="n">
        <v>19755</v>
      </c>
      <c r="BA4" s="2" t="n">
        <v>19755</v>
      </c>
      <c r="BB4" s="2" t="n">
        <v>19755</v>
      </c>
      <c r="BC4" s="2" t="n">
        <v>19824</v>
      </c>
      <c r="BD4" s="2" t="n">
        <v>19897</v>
      </c>
      <c r="BE4" s="2" t="n">
        <v>19969</v>
      </c>
      <c r="BF4" s="2" t="n">
        <v>20045</v>
      </c>
      <c r="BG4" s="2" t="n">
        <v>20454</v>
      </c>
      <c r="BH4" s="2" t="n">
        <v>20864</v>
      </c>
      <c r="BI4" s="2" t="n">
        <v>21273</v>
      </c>
      <c r="BJ4" s="2" t="n">
        <v>21685</v>
      </c>
      <c r="BK4" s="2" t="n">
        <v>21772</v>
      </c>
      <c r="BL4" s="2" t="n">
        <v>21865</v>
      </c>
      <c r="BM4" s="2" t="n">
        <v>21953</v>
      </c>
      <c r="BN4" s="2" t="n">
        <v>22048</v>
      </c>
      <c r="BO4" s="2" t="n">
        <v>22504</v>
      </c>
      <c r="BP4" s="2" t="n">
        <v>22970</v>
      </c>
      <c r="BQ4" s="2" t="n">
        <v>23427</v>
      </c>
      <c r="BR4" s="2" t="n">
        <v>23892</v>
      </c>
      <c r="BS4" s="2" t="n">
        <v>23931</v>
      </c>
      <c r="BT4" s="2" t="n">
        <v>24018</v>
      </c>
      <c r="BU4" s="2" t="n">
        <v>24284</v>
      </c>
      <c r="BV4" s="2" t="n">
        <v>24562</v>
      </c>
      <c r="BW4" s="2" t="n">
        <v>23745</v>
      </c>
      <c r="BX4" s="2" t="n">
        <v>22995</v>
      </c>
      <c r="BY4" s="2" t="n">
        <v>22462</v>
      </c>
      <c r="BZ4" s="2" t="n">
        <v>21927</v>
      </c>
      <c r="CA4" s="2" t="n">
        <v>21903</v>
      </c>
      <c r="CB4" s="2" t="n">
        <v>21880</v>
      </c>
      <c r="CC4" s="2" t="n">
        <v>21857</v>
      </c>
      <c r="CD4" s="2" t="n">
        <v>21835</v>
      </c>
      <c r="CE4" s="2" t="n">
        <v>21442</v>
      </c>
      <c r="CF4" s="2" t="n">
        <v>21048</v>
      </c>
      <c r="CG4" s="2" t="n">
        <v>20655</v>
      </c>
      <c r="CH4" s="2" t="n">
        <v>20254</v>
      </c>
      <c r="CI4" s="2" t="n">
        <v>20119</v>
      </c>
      <c r="CJ4" s="2" t="n">
        <v>19985</v>
      </c>
      <c r="CK4" s="2" t="n">
        <v>19854</v>
      </c>
      <c r="CL4" s="2" t="n">
        <v>19718</v>
      </c>
      <c r="CM4" s="2" t="n">
        <v>19099</v>
      </c>
      <c r="CN4" s="2" t="n">
        <v>18487</v>
      </c>
      <c r="CO4" s="2" t="n">
        <v>17869</v>
      </c>
      <c r="CP4" s="2" t="n">
        <v>17258</v>
      </c>
      <c r="CQ4" s="2" t="n">
        <v>17248</v>
      </c>
      <c r="CR4" s="2" t="n">
        <v>17231</v>
      </c>
      <c r="CS4" s="2" t="n">
        <v>17217</v>
      </c>
    </row>
    <row r="5">
      <c r="A5" s="2" t="inlineStr">
        <is>
          <t>风电总加</t>
        </is>
      </c>
      <c r="B5" s="2" t="n">
        <v>20173.98</v>
      </c>
      <c r="C5" s="2" t="n">
        <v>20293.86</v>
      </c>
      <c r="D5" s="2" t="n">
        <v>20288.53</v>
      </c>
      <c r="E5" s="2" t="n">
        <v>20394.68</v>
      </c>
      <c r="F5" s="2" t="n">
        <v>20348.87</v>
      </c>
      <c r="G5" s="2" t="n">
        <v>20336.11</v>
      </c>
      <c r="H5" s="2" t="n">
        <v>20288.79</v>
      </c>
      <c r="I5" s="2" t="n">
        <v>20213.9</v>
      </c>
      <c r="J5" s="2" t="n">
        <v>20249.48</v>
      </c>
      <c r="K5" s="2" t="n">
        <v>20202.07</v>
      </c>
      <c r="L5" s="2" t="n">
        <v>20111.67</v>
      </c>
      <c r="M5" s="2" t="n">
        <v>19998.69</v>
      </c>
      <c r="N5" s="2" t="n">
        <v>19925.82</v>
      </c>
      <c r="O5" s="2" t="n">
        <v>19822.59</v>
      </c>
      <c r="P5" s="2" t="n">
        <v>19751.04</v>
      </c>
      <c r="Q5" s="2" t="n">
        <v>19695.56</v>
      </c>
      <c r="R5" s="2" t="n">
        <v>19562.41</v>
      </c>
      <c r="S5" s="2" t="n">
        <v>19424.11</v>
      </c>
      <c r="T5" s="2" t="n">
        <v>19263.98</v>
      </c>
      <c r="U5" s="2" t="n">
        <v>19099.33</v>
      </c>
      <c r="V5" s="2" t="n">
        <v>18903.38</v>
      </c>
      <c r="W5" s="2" t="n">
        <v>18676.18</v>
      </c>
      <c r="X5" s="2" t="n">
        <v>18440.51</v>
      </c>
      <c r="Y5" s="2" t="n">
        <v>18207.34</v>
      </c>
      <c r="Z5" s="2" t="n">
        <v>17940.27</v>
      </c>
      <c r="AA5" s="2" t="n">
        <v>17647.19</v>
      </c>
      <c r="AB5" s="2" t="n">
        <v>17350.76</v>
      </c>
      <c r="AC5" s="2" t="n">
        <v>17016.9</v>
      </c>
      <c r="AD5" s="2" t="n">
        <v>16522.6</v>
      </c>
      <c r="AE5" s="2" t="n">
        <v>15998.47</v>
      </c>
      <c r="AF5" s="2" t="n">
        <v>15523.75</v>
      </c>
      <c r="AG5" s="2" t="n">
        <v>15047.38</v>
      </c>
      <c r="AH5" s="2" t="n">
        <v>14796.39</v>
      </c>
      <c r="AI5" s="2" t="n">
        <v>14609.24</v>
      </c>
      <c r="AJ5" s="2" t="n">
        <v>14419.17</v>
      </c>
      <c r="AK5" s="2" t="n">
        <v>14246.57</v>
      </c>
      <c r="AL5" s="2" t="n">
        <v>14271.95</v>
      </c>
      <c r="AM5" s="2" t="n">
        <v>14339.54</v>
      </c>
      <c r="AN5" s="2" t="n">
        <v>14403.29</v>
      </c>
      <c r="AO5" s="2" t="n">
        <v>14486.29</v>
      </c>
      <c r="AP5" s="2" t="n">
        <v>14581.18</v>
      </c>
      <c r="AQ5" s="2" t="n">
        <v>14714.28</v>
      </c>
      <c r="AR5" s="2" t="n">
        <v>14837.95</v>
      </c>
      <c r="AS5" s="2" t="n">
        <v>14904.82</v>
      </c>
      <c r="AT5" s="2" t="n">
        <v>15005.08</v>
      </c>
      <c r="AU5" s="2" t="n">
        <v>15094.66</v>
      </c>
      <c r="AV5" s="2" t="n">
        <v>15179.74</v>
      </c>
      <c r="AW5" s="2" t="n">
        <v>15258.24</v>
      </c>
      <c r="AX5" s="2" t="n">
        <v>15313.7</v>
      </c>
      <c r="AY5" s="2" t="n">
        <v>15370.91</v>
      </c>
      <c r="AZ5" s="2" t="n">
        <v>15437.92</v>
      </c>
      <c r="BA5" s="2" t="n">
        <v>15513.74</v>
      </c>
      <c r="BB5" s="2" t="n">
        <v>15601.2</v>
      </c>
      <c r="BC5" s="2" t="n">
        <v>15708.13</v>
      </c>
      <c r="BD5" s="2" t="n">
        <v>15820.87</v>
      </c>
      <c r="BE5" s="2" t="n">
        <v>15941.87</v>
      </c>
      <c r="BF5" s="2" t="n">
        <v>16076.74</v>
      </c>
      <c r="BG5" s="2" t="n">
        <v>16230.57</v>
      </c>
      <c r="BH5" s="2" t="n">
        <v>16393.62</v>
      </c>
      <c r="BI5" s="2" t="n">
        <v>16555.04</v>
      </c>
      <c r="BJ5" s="2" t="n">
        <v>16752</v>
      </c>
      <c r="BK5" s="2" t="n">
        <v>16948.65</v>
      </c>
      <c r="BL5" s="2" t="n">
        <v>17139.13</v>
      </c>
      <c r="BM5" s="2" t="n">
        <v>17403.19</v>
      </c>
      <c r="BN5" s="2" t="n">
        <v>17551.98</v>
      </c>
      <c r="BO5" s="2" t="n">
        <v>17695.44</v>
      </c>
      <c r="BP5" s="2" t="n">
        <v>17828.58</v>
      </c>
      <c r="BQ5" s="2" t="n">
        <v>17963.98</v>
      </c>
      <c r="BR5" s="2" t="n">
        <v>18126.31</v>
      </c>
      <c r="BS5" s="2" t="n">
        <v>18270.72</v>
      </c>
      <c r="BT5" s="2" t="n">
        <v>18411.5</v>
      </c>
      <c r="BU5" s="2" t="n">
        <v>18555.17</v>
      </c>
      <c r="BV5" s="2" t="n">
        <v>18769.81</v>
      </c>
      <c r="BW5" s="2" t="n">
        <v>18996.91</v>
      </c>
      <c r="BX5" s="2" t="n">
        <v>19257.68</v>
      </c>
      <c r="BY5" s="2" t="n">
        <v>19495.34</v>
      </c>
      <c r="BZ5" s="2" t="n">
        <v>19723.52</v>
      </c>
      <c r="CA5" s="2" t="n">
        <v>19911.05</v>
      </c>
      <c r="CB5" s="2" t="n">
        <v>20112.68</v>
      </c>
      <c r="CC5" s="2" t="n">
        <v>20313.66</v>
      </c>
      <c r="CD5" s="2" t="n">
        <v>20471.21</v>
      </c>
      <c r="CE5" s="2" t="n">
        <v>20605.95</v>
      </c>
      <c r="CF5" s="2" t="n">
        <v>20736.58</v>
      </c>
      <c r="CG5" s="2" t="n">
        <v>20863.76</v>
      </c>
      <c r="CH5" s="2" t="n">
        <v>20947.28</v>
      </c>
      <c r="CI5" s="2" t="n">
        <v>21005.31</v>
      </c>
      <c r="CJ5" s="2" t="n">
        <v>21064.98</v>
      </c>
      <c r="CK5" s="2" t="n">
        <v>21123.39</v>
      </c>
      <c r="CL5" s="2" t="n">
        <v>21097.3</v>
      </c>
      <c r="CM5" s="2" t="n">
        <v>21043.18</v>
      </c>
      <c r="CN5" s="2" t="n">
        <v>20986.23</v>
      </c>
      <c r="CO5" s="2" t="n">
        <v>20877.91</v>
      </c>
      <c r="CP5" s="2" t="n">
        <v>20748.73</v>
      </c>
      <c r="CQ5" s="2" t="n">
        <v>20610.86</v>
      </c>
      <c r="CR5" s="2" t="n">
        <v>20453.99</v>
      </c>
      <c r="CS5" s="2" t="n">
        <v>20311.43</v>
      </c>
    </row>
    <row r="6">
      <c r="A6" s="2" t="inlineStr">
        <is>
          <t>光伏总加</t>
        </is>
      </c>
      <c r="B6" s="2" t="n">
        <v>12</v>
      </c>
      <c r="C6" s="2" t="n">
        <v>11.2</v>
      </c>
      <c r="D6" s="2" t="n">
        <v>12.4</v>
      </c>
      <c r="E6" s="2" t="n">
        <v>13.6</v>
      </c>
      <c r="F6" s="2" t="n">
        <v>11.6</v>
      </c>
      <c r="G6" s="2" t="n">
        <v>12.4</v>
      </c>
      <c r="H6" s="2" t="n">
        <v>11.6</v>
      </c>
      <c r="I6" s="2" t="n">
        <v>12</v>
      </c>
      <c r="J6" s="2" t="n">
        <v>12.4</v>
      </c>
      <c r="K6" s="2" t="n">
        <v>12</v>
      </c>
      <c r="L6" s="2" t="n">
        <v>12</v>
      </c>
      <c r="M6" s="2" t="n">
        <v>13.6</v>
      </c>
      <c r="N6" s="2" t="n">
        <v>10.8</v>
      </c>
      <c r="O6" s="2" t="n">
        <v>12.8</v>
      </c>
      <c r="P6" s="2" t="n">
        <v>13.2</v>
      </c>
      <c r="Q6" s="2" t="n">
        <v>12</v>
      </c>
      <c r="R6" s="2" t="n">
        <v>13.26</v>
      </c>
      <c r="S6" s="2" t="n">
        <v>14.68</v>
      </c>
      <c r="T6" s="2" t="n">
        <v>30.48</v>
      </c>
      <c r="U6" s="2" t="n">
        <v>132.95</v>
      </c>
      <c r="V6" s="2" t="n">
        <v>445.73</v>
      </c>
      <c r="W6" s="2" t="n">
        <v>939.21</v>
      </c>
      <c r="X6" s="2" t="n">
        <v>1595.52</v>
      </c>
      <c r="Y6" s="2" t="n">
        <v>2361.55</v>
      </c>
      <c r="Z6" s="2" t="n">
        <v>3410.21</v>
      </c>
      <c r="AA6" s="2" t="n">
        <v>4551.88</v>
      </c>
      <c r="AB6" s="2" t="n">
        <v>5812.26</v>
      </c>
      <c r="AC6" s="2" t="n">
        <v>7342.66</v>
      </c>
      <c r="AD6" s="2" t="n">
        <v>8800.83</v>
      </c>
      <c r="AE6" s="2" t="n">
        <v>10289.52</v>
      </c>
      <c r="AF6" s="2" t="n">
        <v>11766.55</v>
      </c>
      <c r="AG6" s="2" t="n">
        <v>13206.69</v>
      </c>
      <c r="AH6" s="2" t="n">
        <v>14457.61</v>
      </c>
      <c r="AI6" s="2" t="n">
        <v>15736.82</v>
      </c>
      <c r="AJ6" s="2" t="n">
        <v>16963.66</v>
      </c>
      <c r="AK6" s="2" t="n">
        <v>18049.03</v>
      </c>
      <c r="AL6" s="2" t="n">
        <v>19015.94</v>
      </c>
      <c r="AM6" s="2" t="n">
        <v>19927.13</v>
      </c>
      <c r="AN6" s="2" t="n">
        <v>20736.85</v>
      </c>
      <c r="AO6" s="2" t="n">
        <v>21460.27</v>
      </c>
      <c r="AP6" s="2" t="n">
        <v>22074.4</v>
      </c>
      <c r="AQ6" s="2" t="n">
        <v>22552.43</v>
      </c>
      <c r="AR6" s="2" t="n">
        <v>22930.91</v>
      </c>
      <c r="AS6" s="2" t="n">
        <v>23250.24</v>
      </c>
      <c r="AT6" s="2" t="n">
        <v>23492.87</v>
      </c>
      <c r="AU6" s="2" t="n">
        <v>23672.33</v>
      </c>
      <c r="AV6" s="2" t="n">
        <v>23782.06</v>
      </c>
      <c r="AW6" s="2" t="n">
        <v>23836.15</v>
      </c>
      <c r="AX6" s="2" t="n">
        <v>23813.06</v>
      </c>
      <c r="AY6" s="2" t="n">
        <v>23763.55</v>
      </c>
      <c r="AZ6" s="2" t="n">
        <v>23646.39</v>
      </c>
      <c r="BA6" s="2" t="n">
        <v>23447.06</v>
      </c>
      <c r="BB6" s="2" t="n">
        <v>23155.97</v>
      </c>
      <c r="BC6" s="2" t="n">
        <v>22791.39</v>
      </c>
      <c r="BD6" s="2" t="n">
        <v>22314.43</v>
      </c>
      <c r="BE6" s="2" t="n">
        <v>21733.89</v>
      </c>
      <c r="BF6" s="2" t="n">
        <v>21033.5</v>
      </c>
      <c r="BG6" s="2" t="n">
        <v>20174.24</v>
      </c>
      <c r="BH6" s="2" t="n">
        <v>19245.92</v>
      </c>
      <c r="BI6" s="2" t="n">
        <v>18268.91</v>
      </c>
      <c r="BJ6" s="2" t="n">
        <v>17206.58</v>
      </c>
      <c r="BK6" s="2" t="n">
        <v>16019.13</v>
      </c>
      <c r="BL6" s="2" t="n">
        <v>14745.93</v>
      </c>
      <c r="BM6" s="2" t="n">
        <v>13269.89</v>
      </c>
      <c r="BN6" s="2" t="n">
        <v>11852.49</v>
      </c>
      <c r="BO6" s="2" t="n">
        <v>10366.56</v>
      </c>
      <c r="BP6" s="2" t="n">
        <v>8908.65</v>
      </c>
      <c r="BQ6" s="2" t="n">
        <v>7409.16</v>
      </c>
      <c r="BR6" s="2" t="n">
        <v>5972.96</v>
      </c>
      <c r="BS6" s="2" t="n">
        <v>4751.11</v>
      </c>
      <c r="BT6" s="2" t="n">
        <v>3640.07</v>
      </c>
      <c r="BU6" s="2" t="n">
        <v>2622.47</v>
      </c>
      <c r="BV6" s="2" t="n">
        <v>1795.18</v>
      </c>
      <c r="BW6" s="2" t="n">
        <v>1160.89</v>
      </c>
      <c r="BX6" s="2" t="n">
        <v>632.75</v>
      </c>
      <c r="BY6" s="2" t="n">
        <v>263.06</v>
      </c>
      <c r="BZ6" s="2" t="n">
        <v>64.70999999999999</v>
      </c>
      <c r="CA6" s="2" t="n">
        <v>14.87</v>
      </c>
      <c r="CB6" s="2" t="n">
        <v>12.03</v>
      </c>
      <c r="CC6" s="2" t="n">
        <v>12.46</v>
      </c>
      <c r="CD6" s="2" t="n">
        <v>13.6</v>
      </c>
      <c r="CE6" s="2" t="n">
        <v>11.6</v>
      </c>
      <c r="CF6" s="2" t="n">
        <v>12.4</v>
      </c>
      <c r="CG6" s="2" t="n">
        <v>11.6</v>
      </c>
      <c r="CH6" s="2" t="n">
        <v>12.8</v>
      </c>
      <c r="CI6" s="2" t="n">
        <v>10.8</v>
      </c>
      <c r="CJ6" s="2" t="n">
        <v>11.6</v>
      </c>
      <c r="CK6" s="2" t="n">
        <v>12</v>
      </c>
      <c r="CL6" s="2" t="n">
        <v>13.2</v>
      </c>
      <c r="CM6" s="2" t="n">
        <v>13.6</v>
      </c>
      <c r="CN6" s="2" t="n">
        <v>12</v>
      </c>
      <c r="CO6" s="2" t="n">
        <v>10.4</v>
      </c>
      <c r="CP6" s="2" t="n">
        <v>11.2</v>
      </c>
      <c r="CQ6" s="2" t="n">
        <v>10.8</v>
      </c>
      <c r="CR6" s="2" t="n">
        <v>13.2</v>
      </c>
      <c r="CS6" s="2" t="n">
        <v>11.2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2026-06-02T01:59:01Z</dcterms:modified>
  <cp:lastModifiedBy>Administrator</cp:lastModifiedBy>
</cp:coreProperties>
</file>