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63214.96</v>
      </c>
      <c r="C3" s="2" t="n">
        <v>62317.65</v>
      </c>
      <c r="D3" s="2" t="n">
        <v>61599.8</v>
      </c>
      <c r="E3" s="2" t="n">
        <v>61480.16</v>
      </c>
      <c r="F3" s="2" t="n">
        <v>60822.13</v>
      </c>
      <c r="G3" s="2" t="n">
        <v>60642.67</v>
      </c>
      <c r="H3" s="2" t="n">
        <v>60283.75</v>
      </c>
      <c r="I3" s="2" t="n">
        <v>59865</v>
      </c>
      <c r="J3" s="2" t="n">
        <v>59446.26</v>
      </c>
      <c r="K3" s="2" t="n">
        <v>58967.7</v>
      </c>
      <c r="L3" s="2" t="n">
        <v>59027.52</v>
      </c>
      <c r="M3" s="2" t="n">
        <v>58548.95</v>
      </c>
      <c r="N3" s="2" t="n">
        <v>58548.95</v>
      </c>
      <c r="O3" s="2" t="n">
        <v>58130.21</v>
      </c>
      <c r="P3" s="2" t="n">
        <v>58249.85</v>
      </c>
      <c r="Q3" s="2" t="n">
        <v>58297.12</v>
      </c>
      <c r="R3" s="2" t="n">
        <v>58294.96</v>
      </c>
      <c r="S3" s="2" t="n">
        <v>58652.73</v>
      </c>
      <c r="T3" s="2" t="n">
        <v>59060.67</v>
      </c>
      <c r="U3" s="2" t="n">
        <v>59624.73</v>
      </c>
      <c r="V3" s="2" t="n">
        <v>60159.41</v>
      </c>
      <c r="W3" s="2" t="n">
        <v>60498.35</v>
      </c>
      <c r="X3" s="2" t="n">
        <v>60788.44</v>
      </c>
      <c r="Y3" s="2" t="n">
        <v>60637.93</v>
      </c>
      <c r="Z3" s="2" t="n">
        <v>60587.81</v>
      </c>
      <c r="AA3" s="2" t="n">
        <v>59896.7</v>
      </c>
      <c r="AB3" s="2" t="n">
        <v>58754.38</v>
      </c>
      <c r="AC3" s="2" t="n">
        <v>57688.99</v>
      </c>
      <c r="AD3" s="2" t="n">
        <v>57312.35</v>
      </c>
      <c r="AE3" s="2" t="n">
        <v>57299.02</v>
      </c>
      <c r="AF3" s="2" t="n">
        <v>56932.87</v>
      </c>
      <c r="AG3" s="2" t="n">
        <v>56668.73</v>
      </c>
      <c r="AH3" s="2" t="n">
        <v>56472.38</v>
      </c>
      <c r="AI3" s="2" t="n">
        <v>55895.91</v>
      </c>
      <c r="AJ3" s="2" t="n">
        <v>55327.67</v>
      </c>
      <c r="AK3" s="2" t="n">
        <v>53920.83</v>
      </c>
      <c r="AL3" s="2" t="n">
        <v>53352.89</v>
      </c>
      <c r="AM3" s="2" t="n">
        <v>52458.91</v>
      </c>
      <c r="AN3" s="2" t="n">
        <v>51539.59</v>
      </c>
      <c r="AO3" s="2" t="n">
        <v>51577.15</v>
      </c>
      <c r="AP3" s="2" t="n">
        <v>52648.41</v>
      </c>
      <c r="AQ3" s="2" t="n">
        <v>53045.22</v>
      </c>
      <c r="AR3" s="2" t="n">
        <v>52861.91</v>
      </c>
      <c r="AS3" s="2" t="n">
        <v>53307.59</v>
      </c>
      <c r="AT3" s="2" t="n">
        <v>54162.76</v>
      </c>
      <c r="AU3" s="2" t="n">
        <v>52739.11</v>
      </c>
      <c r="AV3" s="2" t="n">
        <v>51496.83</v>
      </c>
      <c r="AW3" s="2" t="n">
        <v>49618.85</v>
      </c>
      <c r="AX3" s="2" t="n">
        <v>48337.71</v>
      </c>
      <c r="AY3" s="2" t="n">
        <v>47908.24</v>
      </c>
      <c r="AZ3" s="2" t="n">
        <v>48271.9</v>
      </c>
      <c r="BA3" s="2" t="n">
        <v>48014.56</v>
      </c>
      <c r="BB3" s="2" t="n">
        <v>48857.44</v>
      </c>
      <c r="BC3" s="2" t="n">
        <v>49587.11</v>
      </c>
      <c r="BD3" s="2" t="n">
        <v>50275.62</v>
      </c>
      <c r="BE3" s="2" t="n">
        <v>50756.96</v>
      </c>
      <c r="BF3" s="2" t="n">
        <v>51135.46</v>
      </c>
      <c r="BG3" s="2" t="n">
        <v>51909.79</v>
      </c>
      <c r="BH3" s="2" t="n">
        <v>52815.84</v>
      </c>
      <c r="BI3" s="2" t="n">
        <v>53567.45</v>
      </c>
      <c r="BJ3" s="2" t="n">
        <v>54758.28</v>
      </c>
      <c r="BK3" s="2" t="n">
        <v>55664.13</v>
      </c>
      <c r="BL3" s="2" t="n">
        <v>57157.24</v>
      </c>
      <c r="BM3" s="2" t="n">
        <v>58884.37</v>
      </c>
      <c r="BN3" s="2" t="n">
        <v>60219.97</v>
      </c>
      <c r="BO3" s="2" t="n">
        <v>62016.83</v>
      </c>
      <c r="BP3" s="2" t="n">
        <v>63870.68</v>
      </c>
      <c r="BQ3" s="2" t="n">
        <v>65528.86</v>
      </c>
      <c r="BR3" s="2" t="n">
        <v>66641.64999999999</v>
      </c>
      <c r="BS3" s="2" t="n">
        <v>68119.66</v>
      </c>
      <c r="BT3" s="2" t="n">
        <v>69414.75999999999</v>
      </c>
      <c r="BU3" s="2" t="n">
        <v>70727.83</v>
      </c>
      <c r="BV3" s="2" t="n">
        <v>71846.09</v>
      </c>
      <c r="BW3" s="2" t="n">
        <v>72721.09</v>
      </c>
      <c r="BX3" s="2" t="n">
        <v>73470.57000000001</v>
      </c>
      <c r="BY3" s="2" t="n">
        <v>74353.48</v>
      </c>
      <c r="BZ3" s="2" t="n">
        <v>74695.78</v>
      </c>
      <c r="CA3" s="2" t="n">
        <v>75239.85000000001</v>
      </c>
      <c r="CB3" s="2" t="n">
        <v>76184.19</v>
      </c>
      <c r="CC3" s="2" t="n">
        <v>75703.64999999999</v>
      </c>
      <c r="CD3" s="2" t="n">
        <v>75002.92</v>
      </c>
      <c r="CE3" s="2" t="n">
        <v>74302.19</v>
      </c>
      <c r="CF3" s="2" t="n">
        <v>73864.23</v>
      </c>
      <c r="CG3" s="2" t="n">
        <v>73264.81</v>
      </c>
      <c r="CH3" s="2" t="n">
        <v>72666.60000000001</v>
      </c>
      <c r="CI3" s="2" t="n">
        <v>71948.75</v>
      </c>
      <c r="CJ3" s="2" t="n">
        <v>71111.27</v>
      </c>
      <c r="CK3" s="2" t="n">
        <v>70453.24000000001</v>
      </c>
      <c r="CL3" s="2" t="n">
        <v>70812.16</v>
      </c>
      <c r="CM3" s="2" t="n">
        <v>70154.14</v>
      </c>
      <c r="CN3" s="2" t="n">
        <v>68957.73</v>
      </c>
      <c r="CO3" s="2" t="n">
        <v>67462.21000000001</v>
      </c>
      <c r="CP3" s="2" t="n">
        <v>67641.67</v>
      </c>
      <c r="CQ3" s="2" t="n">
        <v>66923.83</v>
      </c>
      <c r="CR3" s="2" t="n">
        <v>65727.42</v>
      </c>
      <c r="CS3" s="2" t="n">
        <v>64650.65</v>
      </c>
    </row>
    <row r="4">
      <c r="A4" s="2" t="inlineStr">
        <is>
          <t>联络线受电负荷</t>
        </is>
      </c>
      <c r="B4" s="2" t="n">
        <v>18259</v>
      </c>
      <c r="C4" s="2" t="n">
        <v>18230</v>
      </c>
      <c r="D4" s="2" t="n">
        <v>18199</v>
      </c>
      <c r="E4" s="2" t="n">
        <v>18171</v>
      </c>
      <c r="F4" s="2" t="n">
        <v>18139</v>
      </c>
      <c r="G4" s="2" t="n">
        <v>18183</v>
      </c>
      <c r="H4" s="2" t="n">
        <v>18224</v>
      </c>
      <c r="I4" s="2" t="n">
        <v>18267</v>
      </c>
      <c r="J4" s="2" t="n">
        <v>18309</v>
      </c>
      <c r="K4" s="2" t="n">
        <v>18346</v>
      </c>
      <c r="L4" s="2" t="n">
        <v>18380</v>
      </c>
      <c r="M4" s="2" t="n">
        <v>18416</v>
      </c>
      <c r="N4" s="2" t="n">
        <v>18449</v>
      </c>
      <c r="O4" s="2" t="n">
        <v>18445</v>
      </c>
      <c r="P4" s="2" t="n">
        <v>18437</v>
      </c>
      <c r="Q4" s="2" t="n">
        <v>18433</v>
      </c>
      <c r="R4" s="2" t="n">
        <v>18422</v>
      </c>
      <c r="S4" s="2" t="n">
        <v>18426</v>
      </c>
      <c r="T4" s="2" t="n">
        <v>18425</v>
      </c>
      <c r="U4" s="2" t="n">
        <v>18428</v>
      </c>
      <c r="V4" s="2" t="n">
        <v>18425</v>
      </c>
      <c r="W4" s="2" t="n">
        <v>19328</v>
      </c>
      <c r="X4" s="2" t="n">
        <v>20237</v>
      </c>
      <c r="Y4" s="2" t="n">
        <v>21141</v>
      </c>
      <c r="Z4" s="2" t="n">
        <v>22052</v>
      </c>
      <c r="AA4" s="2" t="n">
        <v>22421</v>
      </c>
      <c r="AB4" s="2" t="n">
        <v>22790</v>
      </c>
      <c r="AC4" s="2" t="n">
        <v>23155</v>
      </c>
      <c r="AD4" s="2" t="n">
        <v>23528</v>
      </c>
      <c r="AE4" s="2" t="n">
        <v>23329</v>
      </c>
      <c r="AF4" s="2" t="n">
        <v>23134</v>
      </c>
      <c r="AG4" s="2" t="n">
        <v>22934</v>
      </c>
      <c r="AH4" s="2" t="n">
        <v>22728</v>
      </c>
      <c r="AI4" s="2" t="n">
        <v>22098</v>
      </c>
      <c r="AJ4" s="2" t="n">
        <v>21473</v>
      </c>
      <c r="AK4" s="2" t="n">
        <v>20844</v>
      </c>
      <c r="AL4" s="2" t="n">
        <v>20363</v>
      </c>
      <c r="AM4" s="2" t="n">
        <v>19990</v>
      </c>
      <c r="AN4" s="2" t="n">
        <v>19617</v>
      </c>
      <c r="AO4" s="2" t="n">
        <v>19243</v>
      </c>
      <c r="AP4" s="2" t="n">
        <v>18999</v>
      </c>
      <c r="AQ4" s="2" t="n">
        <v>18944</v>
      </c>
      <c r="AR4" s="2" t="n">
        <v>18888</v>
      </c>
      <c r="AS4" s="2" t="n">
        <v>18831</v>
      </c>
      <c r="AT4" s="2" t="n">
        <v>18777</v>
      </c>
      <c r="AU4" s="2" t="n">
        <v>18778</v>
      </c>
      <c r="AV4" s="2" t="n">
        <v>18779</v>
      </c>
      <c r="AW4" s="2" t="n">
        <v>18780</v>
      </c>
      <c r="AX4" s="2" t="n">
        <v>18781</v>
      </c>
      <c r="AY4" s="2" t="n">
        <v>18842</v>
      </c>
      <c r="AZ4" s="2" t="n">
        <v>18900</v>
      </c>
      <c r="BA4" s="2" t="n">
        <v>18957</v>
      </c>
      <c r="BB4" s="2" t="n">
        <v>19016</v>
      </c>
      <c r="BC4" s="2" t="n">
        <v>19067</v>
      </c>
      <c r="BD4" s="2" t="n">
        <v>19120</v>
      </c>
      <c r="BE4" s="2" t="n">
        <v>19172</v>
      </c>
      <c r="BF4" s="2" t="n">
        <v>19225</v>
      </c>
      <c r="BG4" s="2" t="n">
        <v>19656</v>
      </c>
      <c r="BH4" s="2" t="n">
        <v>20088</v>
      </c>
      <c r="BI4" s="2" t="n">
        <v>20519</v>
      </c>
      <c r="BJ4" s="2" t="n">
        <v>20949</v>
      </c>
      <c r="BK4" s="2" t="n">
        <v>20958</v>
      </c>
      <c r="BL4" s="2" t="n">
        <v>20965</v>
      </c>
      <c r="BM4" s="2" t="n">
        <v>20974</v>
      </c>
      <c r="BN4" s="2" t="n">
        <v>20981</v>
      </c>
      <c r="BO4" s="2" t="n">
        <v>21698</v>
      </c>
      <c r="BP4" s="2" t="n">
        <v>22413</v>
      </c>
      <c r="BQ4" s="2" t="n">
        <v>23125</v>
      </c>
      <c r="BR4" s="2" t="n">
        <v>23829</v>
      </c>
      <c r="BS4" s="2" t="n">
        <v>23796</v>
      </c>
      <c r="BT4" s="2" t="n">
        <v>23761</v>
      </c>
      <c r="BU4" s="2" t="n">
        <v>23724</v>
      </c>
      <c r="BV4" s="2" t="n">
        <v>24020</v>
      </c>
      <c r="BW4" s="2" t="n">
        <v>23843</v>
      </c>
      <c r="BX4" s="2" t="n">
        <v>23672</v>
      </c>
      <c r="BY4" s="2" t="n">
        <v>23462</v>
      </c>
      <c r="BZ4" s="2" t="n">
        <v>22720</v>
      </c>
      <c r="CA4" s="2" t="n">
        <v>22679</v>
      </c>
      <c r="CB4" s="2" t="n">
        <v>22638</v>
      </c>
      <c r="CC4" s="2" t="n">
        <v>22596</v>
      </c>
      <c r="CD4" s="2" t="n">
        <v>22553</v>
      </c>
      <c r="CE4" s="2" t="n">
        <v>22075</v>
      </c>
      <c r="CF4" s="2" t="n">
        <v>21598</v>
      </c>
      <c r="CG4" s="2" t="n">
        <v>21119</v>
      </c>
      <c r="CH4" s="2" t="n">
        <v>20632</v>
      </c>
      <c r="CI4" s="2" t="n">
        <v>20516</v>
      </c>
      <c r="CJ4" s="2" t="n">
        <v>20394</v>
      </c>
      <c r="CK4" s="2" t="n">
        <v>20271</v>
      </c>
      <c r="CL4" s="2" t="n">
        <v>20157</v>
      </c>
      <c r="CM4" s="2" t="n">
        <v>19307</v>
      </c>
      <c r="CN4" s="2" t="n">
        <v>18460</v>
      </c>
      <c r="CO4" s="2" t="n">
        <v>17613</v>
      </c>
      <c r="CP4" s="2" t="n">
        <v>16764</v>
      </c>
      <c r="CQ4" s="2" t="n">
        <v>17122</v>
      </c>
      <c r="CR4" s="2" t="n">
        <v>17483</v>
      </c>
      <c r="CS4" s="2" t="n">
        <v>17841</v>
      </c>
    </row>
    <row r="5">
      <c r="A5" s="2" t="inlineStr">
        <is>
          <t>风电总加</t>
        </is>
      </c>
      <c r="B5" s="2" t="n">
        <v>19926.18</v>
      </c>
      <c r="C5" s="2" t="n">
        <v>19652.52</v>
      </c>
      <c r="D5" s="2" t="n">
        <v>19303.97</v>
      </c>
      <c r="E5" s="2" t="n">
        <v>18998.3</v>
      </c>
      <c r="F5" s="2" t="n">
        <v>18622.67</v>
      </c>
      <c r="G5" s="2" t="n">
        <v>18220.09</v>
      </c>
      <c r="H5" s="2" t="n">
        <v>17791.78</v>
      </c>
      <c r="I5" s="2" t="n">
        <v>17365.81</v>
      </c>
      <c r="J5" s="2" t="n">
        <v>16904.14</v>
      </c>
      <c r="K5" s="2" t="n">
        <v>16406.48</v>
      </c>
      <c r="L5" s="2" t="n">
        <v>15888.61</v>
      </c>
      <c r="M5" s="2" t="n">
        <v>15362.58</v>
      </c>
      <c r="N5" s="2" t="n">
        <v>14833.36</v>
      </c>
      <c r="O5" s="2" t="n">
        <v>14297.63</v>
      </c>
      <c r="P5" s="2" t="n">
        <v>13752.07</v>
      </c>
      <c r="Q5" s="2" t="n">
        <v>13255.37</v>
      </c>
      <c r="R5" s="2" t="n">
        <v>12836.72</v>
      </c>
      <c r="S5" s="2" t="n">
        <v>12433.59</v>
      </c>
      <c r="T5" s="2" t="n">
        <v>12060.95</v>
      </c>
      <c r="U5" s="2" t="n">
        <v>11684.22</v>
      </c>
      <c r="V5" s="2" t="n">
        <v>11340.25</v>
      </c>
      <c r="W5" s="2" t="n">
        <v>11008.03</v>
      </c>
      <c r="X5" s="2" t="n">
        <v>10686.36</v>
      </c>
      <c r="Y5" s="2" t="n">
        <v>10264.61</v>
      </c>
      <c r="Z5" s="2" t="n">
        <v>9943.059999999999</v>
      </c>
      <c r="AA5" s="2" t="n">
        <v>9621.040000000001</v>
      </c>
      <c r="AB5" s="2" t="n">
        <v>9312.85</v>
      </c>
      <c r="AC5" s="2" t="n">
        <v>9010.77</v>
      </c>
      <c r="AD5" s="2" t="n">
        <v>8646.5</v>
      </c>
      <c r="AE5" s="2" t="n">
        <v>8264.51</v>
      </c>
      <c r="AF5" s="2" t="n">
        <v>7852.82</v>
      </c>
      <c r="AG5" s="2" t="n">
        <v>7477.04</v>
      </c>
      <c r="AH5" s="2" t="n">
        <v>7236.39</v>
      </c>
      <c r="AI5" s="2" t="n">
        <v>7000.17</v>
      </c>
      <c r="AJ5" s="2" t="n">
        <v>6766.38</v>
      </c>
      <c r="AK5" s="2" t="n">
        <v>6541.13</v>
      </c>
      <c r="AL5" s="2" t="n">
        <v>6392.02</v>
      </c>
      <c r="AM5" s="2" t="n">
        <v>6261.34</v>
      </c>
      <c r="AN5" s="2" t="n">
        <v>6162.8</v>
      </c>
      <c r="AO5" s="2" t="n">
        <v>6038.26</v>
      </c>
      <c r="AP5" s="2" t="n">
        <v>5932.15</v>
      </c>
      <c r="AQ5" s="2" t="n">
        <v>5844.9</v>
      </c>
      <c r="AR5" s="2" t="n">
        <v>5801.5</v>
      </c>
      <c r="AS5" s="2" t="n">
        <v>5697.21</v>
      </c>
      <c r="AT5" s="2" t="n">
        <v>5625.46</v>
      </c>
      <c r="AU5" s="2" t="n">
        <v>5554.99</v>
      </c>
      <c r="AV5" s="2" t="n">
        <v>5486.39</v>
      </c>
      <c r="AW5" s="2" t="n">
        <v>5413.44</v>
      </c>
      <c r="AX5" s="2" t="n">
        <v>5293.33</v>
      </c>
      <c r="AY5" s="2" t="n">
        <v>5250.14</v>
      </c>
      <c r="AZ5" s="2" t="n">
        <v>5176.93</v>
      </c>
      <c r="BA5" s="2" t="n">
        <v>5127.64</v>
      </c>
      <c r="BB5" s="2" t="n">
        <v>5114.91</v>
      </c>
      <c r="BC5" s="2" t="n">
        <v>5129.11</v>
      </c>
      <c r="BD5" s="2" t="n">
        <v>5139.11</v>
      </c>
      <c r="BE5" s="2" t="n">
        <v>5150.07</v>
      </c>
      <c r="BF5" s="2" t="n">
        <v>5195.6</v>
      </c>
      <c r="BG5" s="2" t="n">
        <v>5259.72</v>
      </c>
      <c r="BH5" s="2" t="n">
        <v>5353.59</v>
      </c>
      <c r="BI5" s="2" t="n">
        <v>5450.12</v>
      </c>
      <c r="BJ5" s="2" t="n">
        <v>5562.42</v>
      </c>
      <c r="BK5" s="2" t="n">
        <v>5692.97</v>
      </c>
      <c r="BL5" s="2" t="n">
        <v>5818.13</v>
      </c>
      <c r="BM5" s="2" t="n">
        <v>5947.38</v>
      </c>
      <c r="BN5" s="2" t="n">
        <v>6115.28</v>
      </c>
      <c r="BO5" s="2" t="n">
        <v>6259.67</v>
      </c>
      <c r="BP5" s="2" t="n">
        <v>6416.89</v>
      </c>
      <c r="BQ5" s="2" t="n">
        <v>6607.69</v>
      </c>
      <c r="BR5" s="2" t="n">
        <v>6818.68</v>
      </c>
      <c r="BS5" s="2" t="n">
        <v>7029.83</v>
      </c>
      <c r="BT5" s="2" t="n">
        <v>7242.59</v>
      </c>
      <c r="BU5" s="2" t="n">
        <v>7497.44</v>
      </c>
      <c r="BV5" s="2" t="n">
        <v>7830.39</v>
      </c>
      <c r="BW5" s="2" t="n">
        <v>8231</v>
      </c>
      <c r="BX5" s="2" t="n">
        <v>8570.75</v>
      </c>
      <c r="BY5" s="2" t="n">
        <v>8954.5</v>
      </c>
      <c r="BZ5" s="2" t="n">
        <v>9457.889999999999</v>
      </c>
      <c r="CA5" s="2" t="n">
        <v>9899.309999999999</v>
      </c>
      <c r="CB5" s="2" t="n">
        <v>10334.05</v>
      </c>
      <c r="CC5" s="2" t="n">
        <v>10769.36</v>
      </c>
      <c r="CD5" s="2" t="n">
        <v>11163.59</v>
      </c>
      <c r="CE5" s="2" t="n">
        <v>11559.81</v>
      </c>
      <c r="CF5" s="2" t="n">
        <v>11961.37</v>
      </c>
      <c r="CG5" s="2" t="n">
        <v>12363.74</v>
      </c>
      <c r="CH5" s="2" t="n">
        <v>12752.72</v>
      </c>
      <c r="CI5" s="2" t="n">
        <v>13107.81</v>
      </c>
      <c r="CJ5" s="2" t="n">
        <v>13472.61</v>
      </c>
      <c r="CK5" s="2" t="n">
        <v>13842.36</v>
      </c>
      <c r="CL5" s="2" t="n">
        <v>14097.99</v>
      </c>
      <c r="CM5" s="2" t="n">
        <v>14316.26</v>
      </c>
      <c r="CN5" s="2" t="n">
        <v>14521.12</v>
      </c>
      <c r="CO5" s="2" t="n">
        <v>14714.41</v>
      </c>
      <c r="CP5" s="2" t="n">
        <v>14852.19</v>
      </c>
      <c r="CQ5" s="2" t="n">
        <v>14947.47</v>
      </c>
      <c r="CR5" s="2" t="n">
        <v>15029.75</v>
      </c>
      <c r="CS5" s="2" t="n">
        <v>15080.72</v>
      </c>
    </row>
    <row r="6">
      <c r="A6" s="2" t="inlineStr">
        <is>
          <t>光伏总加</t>
        </is>
      </c>
      <c r="B6" s="2" t="n">
        <v>12.8</v>
      </c>
      <c r="C6" s="2" t="n">
        <v>12.8</v>
      </c>
      <c r="D6" s="2" t="n">
        <v>13.2</v>
      </c>
      <c r="E6" s="2" t="n">
        <v>12.4</v>
      </c>
      <c r="F6" s="2" t="n">
        <v>13.6</v>
      </c>
      <c r="G6" s="2" t="n">
        <v>12</v>
      </c>
      <c r="H6" s="2" t="n">
        <v>12</v>
      </c>
      <c r="I6" s="2" t="n">
        <v>10.8</v>
      </c>
      <c r="J6" s="2" t="n">
        <v>13.2</v>
      </c>
      <c r="K6" s="2" t="n">
        <v>13.2</v>
      </c>
      <c r="L6" s="2" t="n">
        <v>10.8</v>
      </c>
      <c r="M6" s="2" t="n">
        <v>12.8</v>
      </c>
      <c r="N6" s="2" t="n">
        <v>13.6</v>
      </c>
      <c r="O6" s="2" t="n">
        <v>13.2</v>
      </c>
      <c r="P6" s="2" t="n">
        <v>11.6</v>
      </c>
      <c r="Q6" s="2" t="n">
        <v>10.8</v>
      </c>
      <c r="R6" s="2" t="n">
        <v>12.77</v>
      </c>
      <c r="S6" s="2" t="n">
        <v>13.88</v>
      </c>
      <c r="T6" s="2" t="n">
        <v>27.13</v>
      </c>
      <c r="U6" s="2" t="n">
        <v>117.53</v>
      </c>
      <c r="V6" s="2" t="n">
        <v>395.37</v>
      </c>
      <c r="W6" s="2" t="n">
        <v>835.83</v>
      </c>
      <c r="X6" s="2" t="n">
        <v>1408.32</v>
      </c>
      <c r="Y6" s="2" t="n">
        <v>2069.33</v>
      </c>
      <c r="Z6" s="2" t="n">
        <v>2970.47</v>
      </c>
      <c r="AA6" s="2" t="n">
        <v>3973.87</v>
      </c>
      <c r="AB6" s="2" t="n">
        <v>5104.88</v>
      </c>
      <c r="AC6" s="2" t="n">
        <v>6423.45</v>
      </c>
      <c r="AD6" s="2" t="n">
        <v>7759.82</v>
      </c>
      <c r="AE6" s="2" t="n">
        <v>9188.469999999999</v>
      </c>
      <c r="AF6" s="2" t="n">
        <v>10605.35</v>
      </c>
      <c r="AG6" s="2" t="n">
        <v>12024.72</v>
      </c>
      <c r="AH6" s="2" t="n">
        <v>13333.9</v>
      </c>
      <c r="AI6" s="2" t="n">
        <v>14720.53</v>
      </c>
      <c r="AJ6" s="2" t="n">
        <v>16051.86</v>
      </c>
      <c r="AK6" s="2" t="n">
        <v>17260.33</v>
      </c>
      <c r="AL6" s="2" t="n">
        <v>18342.79</v>
      </c>
      <c r="AM6" s="2" t="n">
        <v>19399.41</v>
      </c>
      <c r="AN6" s="2" t="n">
        <v>20294.05</v>
      </c>
      <c r="AO6" s="2" t="n">
        <v>21118.43</v>
      </c>
      <c r="AP6" s="2" t="n">
        <v>21818.38</v>
      </c>
      <c r="AQ6" s="2" t="n">
        <v>22398.32</v>
      </c>
      <c r="AR6" s="2" t="n">
        <v>22866.5</v>
      </c>
      <c r="AS6" s="2" t="n">
        <v>23298.16</v>
      </c>
      <c r="AT6" s="2" t="n">
        <v>23631.54</v>
      </c>
      <c r="AU6" s="2" t="n">
        <v>23865.23</v>
      </c>
      <c r="AV6" s="2" t="n">
        <v>24025.01</v>
      </c>
      <c r="AW6" s="2" t="n">
        <v>24102.61</v>
      </c>
      <c r="AX6" s="2" t="n">
        <v>24088.22</v>
      </c>
      <c r="AY6" s="2" t="n">
        <v>24060.52</v>
      </c>
      <c r="AZ6" s="2" t="n">
        <v>23952.34</v>
      </c>
      <c r="BA6" s="2" t="n">
        <v>23764.3</v>
      </c>
      <c r="BB6" s="2" t="n">
        <v>23492.31</v>
      </c>
      <c r="BC6" s="2" t="n">
        <v>23154.2</v>
      </c>
      <c r="BD6" s="2" t="n">
        <v>22684.88</v>
      </c>
      <c r="BE6" s="2" t="n">
        <v>22108.66</v>
      </c>
      <c r="BF6" s="2" t="n">
        <v>21477.47</v>
      </c>
      <c r="BG6" s="2" t="n">
        <v>20719.61</v>
      </c>
      <c r="BH6" s="2" t="n">
        <v>19876.39</v>
      </c>
      <c r="BI6" s="2" t="n">
        <v>18937.47</v>
      </c>
      <c r="BJ6" s="2" t="n">
        <v>17882.49</v>
      </c>
      <c r="BK6" s="2" t="n">
        <v>16727.64</v>
      </c>
      <c r="BL6" s="2" t="n">
        <v>15442.32</v>
      </c>
      <c r="BM6" s="2" t="n">
        <v>14086.19</v>
      </c>
      <c r="BN6" s="2" t="n">
        <v>12664.9</v>
      </c>
      <c r="BO6" s="2" t="n">
        <v>11216.8</v>
      </c>
      <c r="BP6" s="2" t="n">
        <v>9745.65</v>
      </c>
      <c r="BQ6" s="2" t="n">
        <v>8276.9</v>
      </c>
      <c r="BR6" s="2" t="n">
        <v>6698.24</v>
      </c>
      <c r="BS6" s="2" t="n">
        <v>5361.79</v>
      </c>
      <c r="BT6" s="2" t="n">
        <v>4128.73</v>
      </c>
      <c r="BU6" s="2" t="n">
        <v>3059.18</v>
      </c>
      <c r="BV6" s="2" t="n">
        <v>2097.48</v>
      </c>
      <c r="BW6" s="2" t="n">
        <v>1356.85</v>
      </c>
      <c r="BX6" s="2" t="n">
        <v>726.86</v>
      </c>
      <c r="BY6" s="2" t="n">
        <v>289.81</v>
      </c>
      <c r="BZ6" s="2" t="n">
        <v>77.76000000000001</v>
      </c>
      <c r="CA6" s="2" t="n">
        <v>16.34</v>
      </c>
      <c r="CB6" s="2" t="n">
        <v>13.32</v>
      </c>
      <c r="CC6" s="2" t="n">
        <v>12.86</v>
      </c>
      <c r="CD6" s="2" t="n">
        <v>12.8</v>
      </c>
      <c r="CE6" s="2" t="n">
        <v>12</v>
      </c>
      <c r="CF6" s="2" t="n">
        <v>12.8</v>
      </c>
      <c r="CG6" s="2" t="n">
        <v>11.2</v>
      </c>
      <c r="CH6" s="2" t="n">
        <v>13.2</v>
      </c>
      <c r="CI6" s="2" t="n">
        <v>12</v>
      </c>
      <c r="CJ6" s="2" t="n">
        <v>12.8</v>
      </c>
      <c r="CK6" s="2" t="n">
        <v>12.8</v>
      </c>
      <c r="CL6" s="2" t="n">
        <v>11.6</v>
      </c>
      <c r="CM6" s="2" t="n">
        <v>12.4</v>
      </c>
      <c r="CN6" s="2" t="n">
        <v>11.6</v>
      </c>
      <c r="CO6" s="2" t="n">
        <v>10.8</v>
      </c>
      <c r="CP6" s="2" t="n">
        <v>10.8</v>
      </c>
      <c r="CQ6" s="2" t="n">
        <v>12</v>
      </c>
      <c r="CR6" s="2" t="n">
        <v>12.4</v>
      </c>
      <c r="CS6" s="2" t="n">
        <v>11.2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2026-06-02T01:59:01Z</dcterms:modified>
  <cp:lastModifiedBy>Administrator</cp:lastModifiedBy>
</cp:coreProperties>
</file>