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64842.34</v>
      </c>
      <c r="C3" s="2" t="n">
        <v>64316.79</v>
      </c>
      <c r="D3" s="2" t="n">
        <v>63878.83</v>
      </c>
      <c r="E3" s="2" t="n">
        <v>63791.24</v>
      </c>
      <c r="F3" s="2" t="n">
        <v>63616.06</v>
      </c>
      <c r="G3" s="2" t="n">
        <v>62915.33</v>
      </c>
      <c r="H3" s="2" t="n">
        <v>62740.15</v>
      </c>
      <c r="I3" s="2" t="n">
        <v>62302.19</v>
      </c>
      <c r="J3" s="2" t="n">
        <v>62127.01</v>
      </c>
      <c r="K3" s="2" t="n">
        <v>61776.64</v>
      </c>
      <c r="L3" s="2" t="n">
        <v>61689.05</v>
      </c>
      <c r="M3" s="2" t="n">
        <v>61426.28</v>
      </c>
      <c r="N3" s="2" t="n">
        <v>60988.32</v>
      </c>
      <c r="O3" s="2" t="n">
        <v>60900.73</v>
      </c>
      <c r="P3" s="2" t="n">
        <v>60900.73</v>
      </c>
      <c r="Q3" s="2" t="n">
        <v>60797.34</v>
      </c>
      <c r="R3" s="2" t="n">
        <v>60887.75</v>
      </c>
      <c r="S3" s="2" t="n">
        <v>61237.52</v>
      </c>
      <c r="T3" s="2" t="n">
        <v>61659.41</v>
      </c>
      <c r="U3" s="2" t="n">
        <v>62070.02</v>
      </c>
      <c r="V3" s="2" t="n">
        <v>62367.29</v>
      </c>
      <c r="W3" s="2" t="n">
        <v>61661.69</v>
      </c>
      <c r="X3" s="2" t="n">
        <v>62001.26</v>
      </c>
      <c r="Y3" s="2" t="n">
        <v>62503.58</v>
      </c>
      <c r="Z3" s="2" t="n">
        <v>61907.75</v>
      </c>
      <c r="AA3" s="2" t="n">
        <v>60501.62</v>
      </c>
      <c r="AB3" s="2" t="n">
        <v>58728.18</v>
      </c>
      <c r="AC3" s="2" t="n">
        <v>57519.52</v>
      </c>
      <c r="AD3" s="2" t="n">
        <v>58224.49</v>
      </c>
      <c r="AE3" s="2" t="n">
        <v>57445.34</v>
      </c>
      <c r="AF3" s="2" t="n">
        <v>57095.38</v>
      </c>
      <c r="AG3" s="2" t="n">
        <v>56567.27</v>
      </c>
      <c r="AH3" s="2" t="n">
        <v>56731.5</v>
      </c>
      <c r="AI3" s="2" t="n">
        <v>55824.41</v>
      </c>
      <c r="AJ3" s="2" t="n">
        <v>54861.35</v>
      </c>
      <c r="AK3" s="2" t="n">
        <v>53890.07</v>
      </c>
      <c r="AL3" s="2" t="n">
        <v>53231.67</v>
      </c>
      <c r="AM3" s="2" t="n">
        <v>52159.32</v>
      </c>
      <c r="AN3" s="2" t="n">
        <v>51655.24</v>
      </c>
      <c r="AO3" s="2" t="n">
        <v>51471.24</v>
      </c>
      <c r="AP3" s="2" t="n">
        <v>52327.34</v>
      </c>
      <c r="AQ3" s="2" t="n">
        <v>53224.55</v>
      </c>
      <c r="AR3" s="2" t="n">
        <v>53282.77</v>
      </c>
      <c r="AS3" s="2" t="n">
        <v>53408.68</v>
      </c>
      <c r="AT3" s="2" t="n">
        <v>54809.66</v>
      </c>
      <c r="AU3" s="2" t="n">
        <v>53682.83</v>
      </c>
      <c r="AV3" s="2" t="n">
        <v>52382.7</v>
      </c>
      <c r="AW3" s="2" t="n">
        <v>50883.54</v>
      </c>
      <c r="AX3" s="2" t="n">
        <v>48536.74</v>
      </c>
      <c r="AY3" s="2" t="n">
        <v>48580.02</v>
      </c>
      <c r="AZ3" s="2" t="n">
        <v>49518.81</v>
      </c>
      <c r="BA3" s="2" t="n">
        <v>49403.97</v>
      </c>
      <c r="BB3" s="2" t="n">
        <v>50748.41</v>
      </c>
      <c r="BC3" s="2" t="n">
        <v>50703.88</v>
      </c>
      <c r="BD3" s="2" t="n">
        <v>51476.01</v>
      </c>
      <c r="BE3" s="2" t="n">
        <v>51807.65</v>
      </c>
      <c r="BF3" s="2" t="n">
        <v>52785.05</v>
      </c>
      <c r="BG3" s="2" t="n">
        <v>52900.85</v>
      </c>
      <c r="BH3" s="2" t="n">
        <v>53768.42</v>
      </c>
      <c r="BI3" s="2" t="n">
        <v>54902.63</v>
      </c>
      <c r="BJ3" s="2" t="n">
        <v>55897.1</v>
      </c>
      <c r="BK3" s="2" t="n">
        <v>56992.99</v>
      </c>
      <c r="BL3" s="2" t="n">
        <v>58598.82</v>
      </c>
      <c r="BM3" s="2" t="n">
        <v>60647.42</v>
      </c>
      <c r="BN3" s="2" t="n">
        <v>62138.01</v>
      </c>
      <c r="BO3" s="2" t="n">
        <v>63800.32</v>
      </c>
      <c r="BP3" s="2" t="n">
        <v>65722.97</v>
      </c>
      <c r="BQ3" s="2" t="n">
        <v>66879.17</v>
      </c>
      <c r="BR3" s="2" t="n">
        <v>68246.48</v>
      </c>
      <c r="BS3" s="2" t="n">
        <v>69887.84</v>
      </c>
      <c r="BT3" s="2" t="n">
        <v>71356.00999999999</v>
      </c>
      <c r="BU3" s="2" t="n">
        <v>72418.62</v>
      </c>
      <c r="BV3" s="2" t="n">
        <v>73192.5</v>
      </c>
      <c r="BW3" s="2" t="n">
        <v>74372.11</v>
      </c>
      <c r="BX3" s="2" t="n">
        <v>75226.16</v>
      </c>
      <c r="BY3" s="2" t="n">
        <v>76366.49000000001</v>
      </c>
      <c r="BZ3" s="2" t="n">
        <v>77053.11</v>
      </c>
      <c r="CA3" s="2" t="n">
        <v>77689.95</v>
      </c>
      <c r="CB3" s="2" t="n">
        <v>78185.77</v>
      </c>
      <c r="CC3" s="2" t="n">
        <v>77630.66</v>
      </c>
      <c r="CD3" s="2" t="n">
        <v>77224.42</v>
      </c>
      <c r="CE3" s="2" t="n">
        <v>76892.13</v>
      </c>
      <c r="CF3" s="2" t="n">
        <v>76667.14999999999</v>
      </c>
      <c r="CG3" s="2" t="n">
        <v>76018.31</v>
      </c>
      <c r="CH3" s="2" t="n">
        <v>75411.73</v>
      </c>
      <c r="CI3" s="2" t="n">
        <v>74833.25999999999</v>
      </c>
      <c r="CJ3" s="2" t="n">
        <v>73864.23</v>
      </c>
      <c r="CK3" s="2" t="n">
        <v>73125.24000000001</v>
      </c>
      <c r="CL3" s="2" t="n">
        <v>74127.00999999999</v>
      </c>
      <c r="CM3" s="2" t="n">
        <v>72550.36</v>
      </c>
      <c r="CN3" s="2" t="n">
        <v>70624.98</v>
      </c>
      <c r="CO3" s="2" t="n">
        <v>69097.97</v>
      </c>
      <c r="CP3" s="2" t="n">
        <v>68871.53</v>
      </c>
      <c r="CQ3" s="2" t="n">
        <v>68258.22</v>
      </c>
      <c r="CR3" s="2" t="n">
        <v>67303.77</v>
      </c>
      <c r="CS3" s="2" t="n">
        <v>66506.57000000001</v>
      </c>
    </row>
    <row r="4">
      <c r="A4" s="2" t="inlineStr">
        <is>
          <t>联络线受电负荷</t>
        </is>
      </c>
      <c r="B4" s="2" t="n">
        <v>19766</v>
      </c>
      <c r="C4" s="2" t="n">
        <v>19764</v>
      </c>
      <c r="D4" s="2" t="n">
        <v>19761</v>
      </c>
      <c r="E4" s="2" t="n">
        <v>19758</v>
      </c>
      <c r="F4" s="2" t="n">
        <v>19755</v>
      </c>
      <c r="G4" s="2" t="n">
        <v>19764</v>
      </c>
      <c r="H4" s="2" t="n">
        <v>19772</v>
      </c>
      <c r="I4" s="2" t="n">
        <v>19781</v>
      </c>
      <c r="J4" s="2" t="n">
        <v>19789</v>
      </c>
      <c r="K4" s="2" t="n">
        <v>19798</v>
      </c>
      <c r="L4" s="2" t="n">
        <v>19806</v>
      </c>
      <c r="M4" s="2" t="n">
        <v>19815</v>
      </c>
      <c r="N4" s="2" t="n">
        <v>19824</v>
      </c>
      <c r="O4" s="2" t="n">
        <v>19815</v>
      </c>
      <c r="P4" s="2" t="n">
        <v>19806</v>
      </c>
      <c r="Q4" s="2" t="n">
        <v>19798</v>
      </c>
      <c r="R4" s="2" t="n">
        <v>19789</v>
      </c>
      <c r="S4" s="2" t="n">
        <v>19677</v>
      </c>
      <c r="T4" s="2" t="n">
        <v>19567</v>
      </c>
      <c r="U4" s="2" t="n">
        <v>19456</v>
      </c>
      <c r="V4" s="2" t="n">
        <v>19345</v>
      </c>
      <c r="W4" s="2" t="n">
        <v>20478</v>
      </c>
      <c r="X4" s="2" t="n">
        <v>21614</v>
      </c>
      <c r="Y4" s="2" t="n">
        <v>22749</v>
      </c>
      <c r="Z4" s="2" t="n">
        <v>23892</v>
      </c>
      <c r="AA4" s="2" t="n">
        <v>24426</v>
      </c>
      <c r="AB4" s="2" t="n">
        <v>24964</v>
      </c>
      <c r="AC4" s="2" t="n">
        <v>25499</v>
      </c>
      <c r="AD4" s="2" t="n">
        <v>26044</v>
      </c>
      <c r="AE4" s="2" t="n">
        <v>25418</v>
      </c>
      <c r="AF4" s="2" t="n">
        <v>24801</v>
      </c>
      <c r="AG4" s="2" t="n">
        <v>24178</v>
      </c>
      <c r="AH4" s="2" t="n">
        <v>23562</v>
      </c>
      <c r="AI4" s="2" t="n">
        <v>23219</v>
      </c>
      <c r="AJ4" s="2" t="n">
        <v>22884</v>
      </c>
      <c r="AK4" s="2" t="n">
        <v>22543</v>
      </c>
      <c r="AL4" s="2" t="n">
        <v>22210</v>
      </c>
      <c r="AM4" s="2" t="n">
        <v>21657</v>
      </c>
      <c r="AN4" s="2" t="n">
        <v>21102</v>
      </c>
      <c r="AO4" s="2" t="n">
        <v>20549</v>
      </c>
      <c r="AP4" s="2" t="n">
        <v>19992</v>
      </c>
      <c r="AQ4" s="2" t="n">
        <v>19896</v>
      </c>
      <c r="AR4" s="2" t="n">
        <v>19800</v>
      </c>
      <c r="AS4" s="2" t="n">
        <v>19706</v>
      </c>
      <c r="AT4" s="2" t="n">
        <v>19613</v>
      </c>
      <c r="AU4" s="2" t="n">
        <v>19613</v>
      </c>
      <c r="AV4" s="2" t="n">
        <v>19613</v>
      </c>
      <c r="AW4" s="2" t="n">
        <v>19613</v>
      </c>
      <c r="AX4" s="2" t="n">
        <v>19613</v>
      </c>
      <c r="AY4" s="2" t="n">
        <v>19613</v>
      </c>
      <c r="AZ4" s="2" t="n">
        <v>19613</v>
      </c>
      <c r="BA4" s="2" t="n">
        <v>19614</v>
      </c>
      <c r="BB4" s="2" t="n">
        <v>19613</v>
      </c>
      <c r="BC4" s="2" t="n">
        <v>19703</v>
      </c>
      <c r="BD4" s="2" t="n">
        <v>19796</v>
      </c>
      <c r="BE4" s="2" t="n">
        <v>19889</v>
      </c>
      <c r="BF4" s="2" t="n">
        <v>19983</v>
      </c>
      <c r="BG4" s="2" t="n">
        <v>19964</v>
      </c>
      <c r="BH4" s="2" t="n">
        <v>19943</v>
      </c>
      <c r="BI4" s="2" t="n">
        <v>19924</v>
      </c>
      <c r="BJ4" s="2" t="n">
        <v>19905</v>
      </c>
      <c r="BK4" s="2" t="n">
        <v>20742</v>
      </c>
      <c r="BL4" s="2" t="n">
        <v>21582</v>
      </c>
      <c r="BM4" s="2" t="n">
        <v>22421</v>
      </c>
      <c r="BN4" s="2" t="n">
        <v>23267</v>
      </c>
      <c r="BO4" s="2" t="n">
        <v>23908</v>
      </c>
      <c r="BP4" s="2" t="n">
        <v>24554</v>
      </c>
      <c r="BQ4" s="2" t="n">
        <v>25195</v>
      </c>
      <c r="BR4" s="2" t="n">
        <v>25841</v>
      </c>
      <c r="BS4" s="2" t="n">
        <v>25864</v>
      </c>
      <c r="BT4" s="2" t="n">
        <v>25893</v>
      </c>
      <c r="BU4" s="2" t="n">
        <v>25918</v>
      </c>
      <c r="BV4" s="2" t="n">
        <v>25949</v>
      </c>
      <c r="BW4" s="2" t="n">
        <v>25829</v>
      </c>
      <c r="BX4" s="2" t="n">
        <v>25717</v>
      </c>
      <c r="BY4" s="2" t="n">
        <v>25601</v>
      </c>
      <c r="BZ4" s="2" t="n">
        <v>25489</v>
      </c>
      <c r="CA4" s="2" t="n">
        <v>25061</v>
      </c>
      <c r="CB4" s="2" t="n">
        <v>24633</v>
      </c>
      <c r="CC4" s="2" t="n">
        <v>24205</v>
      </c>
      <c r="CD4" s="2" t="n">
        <v>23774</v>
      </c>
      <c r="CE4" s="2" t="n">
        <v>23295</v>
      </c>
      <c r="CF4" s="2" t="n">
        <v>22818</v>
      </c>
      <c r="CG4" s="2" t="n">
        <v>22341</v>
      </c>
      <c r="CH4" s="2" t="n">
        <v>21858</v>
      </c>
      <c r="CI4" s="2" t="n">
        <v>21697</v>
      </c>
      <c r="CJ4" s="2" t="n">
        <v>21537</v>
      </c>
      <c r="CK4" s="2" t="n">
        <v>21376</v>
      </c>
      <c r="CL4" s="2" t="n">
        <v>21216</v>
      </c>
      <c r="CM4" s="2" t="n">
        <v>20396</v>
      </c>
      <c r="CN4" s="2" t="n">
        <v>19578</v>
      </c>
      <c r="CO4" s="2" t="n">
        <v>18759</v>
      </c>
      <c r="CP4" s="2" t="n">
        <v>17942</v>
      </c>
      <c r="CQ4" s="2" t="n">
        <v>18337</v>
      </c>
      <c r="CR4" s="2" t="n">
        <v>18735</v>
      </c>
      <c r="CS4" s="2" t="n">
        <v>19130</v>
      </c>
    </row>
    <row r="5">
      <c r="A5" s="2" t="inlineStr">
        <is>
          <t>风电总加</t>
        </is>
      </c>
      <c r="B5" s="2" t="n">
        <v>15085.11</v>
      </c>
      <c r="C5" s="2" t="n">
        <v>15026.73</v>
      </c>
      <c r="D5" s="2" t="n">
        <v>14957.4</v>
      </c>
      <c r="E5" s="2" t="n">
        <v>14892.48</v>
      </c>
      <c r="F5" s="2" t="n">
        <v>14771.78</v>
      </c>
      <c r="G5" s="2" t="n">
        <v>14624.12</v>
      </c>
      <c r="H5" s="2" t="n">
        <v>14471.38</v>
      </c>
      <c r="I5" s="2" t="n">
        <v>14328.87</v>
      </c>
      <c r="J5" s="2" t="n">
        <v>14156.11</v>
      </c>
      <c r="K5" s="2" t="n">
        <v>13969.22</v>
      </c>
      <c r="L5" s="2" t="n">
        <v>13743.47</v>
      </c>
      <c r="M5" s="2" t="n">
        <v>13542.57</v>
      </c>
      <c r="N5" s="2" t="n">
        <v>13334.98</v>
      </c>
      <c r="O5" s="2" t="n">
        <v>13142.79</v>
      </c>
      <c r="P5" s="2" t="n">
        <v>12900.28</v>
      </c>
      <c r="Q5" s="2" t="n">
        <v>12657.86</v>
      </c>
      <c r="R5" s="2" t="n">
        <v>12460.57</v>
      </c>
      <c r="S5" s="2" t="n">
        <v>12251.25</v>
      </c>
      <c r="T5" s="2" t="n">
        <v>12070.31</v>
      </c>
      <c r="U5" s="2" t="n">
        <v>11885.72</v>
      </c>
      <c r="V5" s="2" t="n">
        <v>11657.38</v>
      </c>
      <c r="W5" s="2" t="n">
        <v>11422.77</v>
      </c>
      <c r="X5" s="2" t="n">
        <v>11174.11</v>
      </c>
      <c r="Y5" s="2" t="n">
        <v>10904.36</v>
      </c>
      <c r="Z5" s="2" t="n">
        <v>10588.13</v>
      </c>
      <c r="AA5" s="2" t="n">
        <v>10224.38</v>
      </c>
      <c r="AB5" s="2" t="n">
        <v>9890.48</v>
      </c>
      <c r="AC5" s="2" t="n">
        <v>9557.889999999999</v>
      </c>
      <c r="AD5" s="2" t="n">
        <v>9104.959999999999</v>
      </c>
      <c r="AE5" s="2" t="n">
        <v>8663.299999999999</v>
      </c>
      <c r="AF5" s="2" t="n">
        <v>8243.110000000001</v>
      </c>
      <c r="AG5" s="2" t="n">
        <v>7836.28</v>
      </c>
      <c r="AH5" s="2" t="n">
        <v>7542.92</v>
      </c>
      <c r="AI5" s="2" t="n">
        <v>7316.18</v>
      </c>
      <c r="AJ5" s="2" t="n">
        <v>7102.19</v>
      </c>
      <c r="AK5" s="2" t="n">
        <v>6888.79</v>
      </c>
      <c r="AL5" s="2" t="n">
        <v>6748.28</v>
      </c>
      <c r="AM5" s="2" t="n">
        <v>6629.67</v>
      </c>
      <c r="AN5" s="2" t="n">
        <v>6517.85</v>
      </c>
      <c r="AO5" s="2" t="n">
        <v>6411.25</v>
      </c>
      <c r="AP5" s="2" t="n">
        <v>6317.85</v>
      </c>
      <c r="AQ5" s="2" t="n">
        <v>6269.76</v>
      </c>
      <c r="AR5" s="2" t="n">
        <v>6170.29</v>
      </c>
      <c r="AS5" s="2" t="n">
        <v>6109.75</v>
      </c>
      <c r="AT5" s="2" t="n">
        <v>6011.78</v>
      </c>
      <c r="AU5" s="2" t="n">
        <v>5916.97</v>
      </c>
      <c r="AV5" s="2" t="n">
        <v>5830.49</v>
      </c>
      <c r="AW5" s="2" t="n">
        <v>5745.39</v>
      </c>
      <c r="AX5" s="2" t="n">
        <v>5673.92</v>
      </c>
      <c r="AY5" s="2" t="n">
        <v>5607.18</v>
      </c>
      <c r="AZ5" s="2" t="n">
        <v>5533.07</v>
      </c>
      <c r="BA5" s="2" t="n">
        <v>5494.71</v>
      </c>
      <c r="BB5" s="2" t="n">
        <v>5447.74</v>
      </c>
      <c r="BC5" s="2" t="n">
        <v>5405.71</v>
      </c>
      <c r="BD5" s="2" t="n">
        <v>5367.7</v>
      </c>
      <c r="BE5" s="2" t="n">
        <v>5327.29</v>
      </c>
      <c r="BF5" s="2" t="n">
        <v>5357.87</v>
      </c>
      <c r="BG5" s="2" t="n">
        <v>5402.93</v>
      </c>
      <c r="BH5" s="2" t="n">
        <v>5460.54</v>
      </c>
      <c r="BI5" s="2" t="n">
        <v>5500.26</v>
      </c>
      <c r="BJ5" s="2" t="n">
        <v>5581.42</v>
      </c>
      <c r="BK5" s="2" t="n">
        <v>5686.9</v>
      </c>
      <c r="BL5" s="2" t="n">
        <v>5800.72</v>
      </c>
      <c r="BM5" s="2" t="n">
        <v>5896.72</v>
      </c>
      <c r="BN5" s="2" t="n">
        <v>6048.89</v>
      </c>
      <c r="BO5" s="2" t="n">
        <v>6208.52</v>
      </c>
      <c r="BP5" s="2" t="n">
        <v>6404.42</v>
      </c>
      <c r="BQ5" s="2" t="n">
        <v>6577.11</v>
      </c>
      <c r="BR5" s="2" t="n">
        <v>6828.69</v>
      </c>
      <c r="BS5" s="2" t="n">
        <v>7072.05</v>
      </c>
      <c r="BT5" s="2" t="n">
        <v>7354.33</v>
      </c>
      <c r="BU5" s="2" t="n">
        <v>7659.92</v>
      </c>
      <c r="BV5" s="2" t="n">
        <v>8014.88</v>
      </c>
      <c r="BW5" s="2" t="n">
        <v>8424.73</v>
      </c>
      <c r="BX5" s="2" t="n">
        <v>8801.049999999999</v>
      </c>
      <c r="BY5" s="2" t="n">
        <v>9181.17</v>
      </c>
      <c r="BZ5" s="2" t="n">
        <v>9580.709999999999</v>
      </c>
      <c r="CA5" s="2" t="n">
        <v>9970.889999999999</v>
      </c>
      <c r="CB5" s="2" t="n">
        <v>10354.55</v>
      </c>
      <c r="CC5" s="2" t="n">
        <v>10756.95</v>
      </c>
      <c r="CD5" s="2" t="n">
        <v>11089.25</v>
      </c>
      <c r="CE5" s="2" t="n">
        <v>11385.06</v>
      </c>
      <c r="CF5" s="2" t="n">
        <v>11660.65</v>
      </c>
      <c r="CG5" s="2" t="n">
        <v>11961.29</v>
      </c>
      <c r="CH5" s="2" t="n">
        <v>12155.62</v>
      </c>
      <c r="CI5" s="2" t="n">
        <v>12333.34</v>
      </c>
      <c r="CJ5" s="2" t="n">
        <v>12505.42</v>
      </c>
      <c r="CK5" s="2" t="n">
        <v>12674.43</v>
      </c>
      <c r="CL5" s="2" t="n">
        <v>12772.13</v>
      </c>
      <c r="CM5" s="2" t="n">
        <v>12848.58</v>
      </c>
      <c r="CN5" s="2" t="n">
        <v>12911.93</v>
      </c>
      <c r="CO5" s="2" t="n">
        <v>12968.44</v>
      </c>
      <c r="CP5" s="2" t="n">
        <v>12987.29</v>
      </c>
      <c r="CQ5" s="2" t="n">
        <v>13003.77</v>
      </c>
      <c r="CR5" s="2" t="n">
        <v>12996.83</v>
      </c>
      <c r="CS5" s="2" t="n">
        <v>13004.46</v>
      </c>
    </row>
    <row r="6">
      <c r="A6" s="2" t="inlineStr">
        <is>
          <t>光伏总加</t>
        </is>
      </c>
      <c r="B6" s="2" t="n">
        <v>10.8</v>
      </c>
      <c r="C6" s="2" t="n">
        <v>12</v>
      </c>
      <c r="D6" s="2" t="n">
        <v>13.6</v>
      </c>
      <c r="E6" s="2" t="n">
        <v>11.2</v>
      </c>
      <c r="F6" s="2" t="n">
        <v>11.6</v>
      </c>
      <c r="G6" s="2" t="n">
        <v>13.2</v>
      </c>
      <c r="H6" s="2" t="n">
        <v>10.8</v>
      </c>
      <c r="I6" s="2" t="n">
        <v>12.4</v>
      </c>
      <c r="J6" s="2" t="n">
        <v>11.6</v>
      </c>
      <c r="K6" s="2" t="n">
        <v>11.6</v>
      </c>
      <c r="L6" s="2" t="n">
        <v>12.4</v>
      </c>
      <c r="M6" s="2" t="n">
        <v>11.2</v>
      </c>
      <c r="N6" s="2" t="n">
        <v>12.8</v>
      </c>
      <c r="O6" s="2" t="n">
        <v>11.2</v>
      </c>
      <c r="P6" s="2" t="n">
        <v>13.2</v>
      </c>
      <c r="Q6" s="2" t="n">
        <v>13.6</v>
      </c>
      <c r="R6" s="2" t="n">
        <v>11.3</v>
      </c>
      <c r="S6" s="2" t="n">
        <v>12.05</v>
      </c>
      <c r="T6" s="2" t="n">
        <v>27.8</v>
      </c>
      <c r="U6" s="2" t="n">
        <v>135.32</v>
      </c>
      <c r="V6" s="2" t="n">
        <v>466.34</v>
      </c>
      <c r="W6" s="2" t="n">
        <v>986.22</v>
      </c>
      <c r="X6" s="2" t="n">
        <v>1692.45</v>
      </c>
      <c r="Y6" s="2" t="n">
        <v>2508.51</v>
      </c>
      <c r="Z6" s="2" t="n">
        <v>3587.99</v>
      </c>
      <c r="AA6" s="2" t="n">
        <v>4788.97</v>
      </c>
      <c r="AB6" s="2" t="n">
        <v>6125.33</v>
      </c>
      <c r="AC6" s="2" t="n">
        <v>7743.1</v>
      </c>
      <c r="AD6" s="2" t="n">
        <v>9247.860000000001</v>
      </c>
      <c r="AE6" s="2" t="n">
        <v>10795.31</v>
      </c>
      <c r="AF6" s="2" t="n">
        <v>12338.84</v>
      </c>
      <c r="AG6" s="2" t="n">
        <v>13889.01</v>
      </c>
      <c r="AH6" s="2" t="n">
        <v>15152.11</v>
      </c>
      <c r="AI6" s="2" t="n">
        <v>16506.85</v>
      </c>
      <c r="AJ6" s="2" t="n">
        <v>17783.63</v>
      </c>
      <c r="AK6" s="2" t="n">
        <v>18971.96</v>
      </c>
      <c r="AL6" s="2" t="n">
        <v>19977.25</v>
      </c>
      <c r="AM6" s="2" t="n">
        <v>20901.46</v>
      </c>
      <c r="AN6" s="2" t="n">
        <v>21699.25</v>
      </c>
      <c r="AO6" s="2" t="n">
        <v>22422.69</v>
      </c>
      <c r="AP6" s="2" t="n">
        <v>22987.29</v>
      </c>
      <c r="AQ6" s="2" t="n">
        <v>23448.35</v>
      </c>
      <c r="AR6" s="2" t="n">
        <v>23811.96</v>
      </c>
      <c r="AS6" s="2" t="n">
        <v>24087.99</v>
      </c>
      <c r="AT6" s="2" t="n">
        <v>24297.15</v>
      </c>
      <c r="AU6" s="2" t="n">
        <v>24425.36</v>
      </c>
      <c r="AV6" s="2" t="n">
        <v>24502.29</v>
      </c>
      <c r="AW6" s="2" t="n">
        <v>24533.14</v>
      </c>
      <c r="AX6" s="2" t="n">
        <v>24487.36</v>
      </c>
      <c r="AY6" s="2" t="n">
        <v>24398.52</v>
      </c>
      <c r="AZ6" s="2" t="n">
        <v>24270.33</v>
      </c>
      <c r="BA6" s="2" t="n">
        <v>24081.74</v>
      </c>
      <c r="BB6" s="2" t="n">
        <v>23807.29</v>
      </c>
      <c r="BC6" s="2" t="n">
        <v>23476.48</v>
      </c>
      <c r="BD6" s="2" t="n">
        <v>23039.28</v>
      </c>
      <c r="BE6" s="2" t="n">
        <v>22495.72</v>
      </c>
      <c r="BF6" s="2" t="n">
        <v>21839.52</v>
      </c>
      <c r="BG6" s="2" t="n">
        <v>21073.21</v>
      </c>
      <c r="BH6" s="2" t="n">
        <v>20209.59</v>
      </c>
      <c r="BI6" s="2" t="n">
        <v>19232.57</v>
      </c>
      <c r="BJ6" s="2" t="n">
        <v>18145.97</v>
      </c>
      <c r="BK6" s="2" t="n">
        <v>16967.43</v>
      </c>
      <c r="BL6" s="2" t="n">
        <v>15698.63</v>
      </c>
      <c r="BM6" s="2" t="n">
        <v>14256.3</v>
      </c>
      <c r="BN6" s="2" t="n">
        <v>12808.77</v>
      </c>
      <c r="BO6" s="2" t="n">
        <v>11302.86</v>
      </c>
      <c r="BP6" s="2" t="n">
        <v>9795.74</v>
      </c>
      <c r="BQ6" s="2" t="n">
        <v>8286.15</v>
      </c>
      <c r="BR6" s="2" t="n">
        <v>6667.03</v>
      </c>
      <c r="BS6" s="2" t="n">
        <v>5326.39</v>
      </c>
      <c r="BT6" s="2" t="n">
        <v>4107.99</v>
      </c>
      <c r="BU6" s="2" t="n">
        <v>3039.13</v>
      </c>
      <c r="BV6" s="2" t="n">
        <v>2083.6</v>
      </c>
      <c r="BW6" s="2" t="n">
        <v>1354.85</v>
      </c>
      <c r="BX6" s="2" t="n">
        <v>738.1900000000001</v>
      </c>
      <c r="BY6" s="2" t="n">
        <v>299.97</v>
      </c>
      <c r="BZ6" s="2" t="n">
        <v>85.23999999999999</v>
      </c>
      <c r="CA6" s="2" t="n">
        <v>18.43</v>
      </c>
      <c r="CB6" s="2" t="n">
        <v>11.87</v>
      </c>
      <c r="CC6" s="2" t="n">
        <v>11.66</v>
      </c>
      <c r="CD6" s="2" t="n">
        <v>10.4</v>
      </c>
      <c r="CE6" s="2" t="n">
        <v>11.6</v>
      </c>
      <c r="CF6" s="2" t="n">
        <v>12</v>
      </c>
      <c r="CG6" s="2" t="n">
        <v>11.2</v>
      </c>
      <c r="CH6" s="2" t="n">
        <v>11.6</v>
      </c>
      <c r="CI6" s="2" t="n">
        <v>12.4</v>
      </c>
      <c r="CJ6" s="2" t="n">
        <v>12</v>
      </c>
      <c r="CK6" s="2" t="n">
        <v>11.6</v>
      </c>
      <c r="CL6" s="2" t="n">
        <v>13.2</v>
      </c>
      <c r="CM6" s="2" t="n">
        <v>12.8</v>
      </c>
      <c r="CN6" s="2" t="n">
        <v>10.8</v>
      </c>
      <c r="CO6" s="2" t="n">
        <v>13.6</v>
      </c>
      <c r="CP6" s="2" t="n">
        <v>13.2</v>
      </c>
      <c r="CQ6" s="2" t="n">
        <v>10.8</v>
      </c>
      <c r="CR6" s="2" t="n">
        <v>10.8</v>
      </c>
      <c r="CS6" s="2" t="n">
        <v>10.8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2026-06-02T01:59:01Z</dcterms:modified>
  <cp:lastModifiedBy>Administrator</cp:lastModifiedBy>
</cp:coreProperties>
</file>