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668.1799999999999</v>
      </c>
      <c r="K2" t="n">
        <v>668.1799999999999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652.8</v>
      </c>
      <c r="K3" t="n">
        <v>652.8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650.17</v>
      </c>
      <c r="K4" t="n">
        <v>650.17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653.83</v>
      </c>
      <c r="K5" t="n">
        <v>653.83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649</v>
      </c>
      <c r="K6" t="n">
        <v>649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637.92</v>
      </c>
      <c r="K7" t="n">
        <v>637.92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627.6</v>
      </c>
      <c r="K8" t="n">
        <v>627.6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604</v>
      </c>
      <c r="K9" t="n">
        <v>604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578.4400000000001</v>
      </c>
      <c r="K10" t="n">
        <v>578.4400000000001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578.4400000000001</v>
      </c>
      <c r="K11" t="n">
        <v>578.4400000000001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572.4</v>
      </c>
      <c r="K12" t="n">
        <v>572.4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556</v>
      </c>
      <c r="K13" t="n">
        <v>556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549.4400000000001</v>
      </c>
      <c r="K14" t="n">
        <v>549.4400000000001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546</v>
      </c>
      <c r="K15" t="n">
        <v>546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547.2</v>
      </c>
      <c r="K16" t="n">
        <v>547.2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549.4</v>
      </c>
      <c r="K17" t="n">
        <v>549.4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546</v>
      </c>
      <c r="K18" t="n">
        <v>546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547.22</v>
      </c>
      <c r="K19" t="n">
        <v>547.22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557.8</v>
      </c>
      <c r="K20" t="n">
        <v>557.8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576.6</v>
      </c>
      <c r="K21" t="n">
        <v>576.6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578.4400000000001</v>
      </c>
      <c r="K22" t="n">
        <v>578.4400000000001</v>
      </c>
      <c r="L22" s="18">
        <f>IF(N22&lt;=0, N22, 0)</f>
        <v/>
      </c>
      <c r="M22" s="18">
        <f>IF(N22&gt;=0, N22, 0)</f>
        <v/>
      </c>
      <c r="N22" s="42" t="n">
        <v>49.06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539.2</v>
      </c>
      <c r="K23" t="n">
        <v>539.2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490.8</v>
      </c>
      <c r="K24" t="n">
        <v>490.8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458.8</v>
      </c>
      <c r="K25" t="n">
        <v>458.8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399.08</v>
      </c>
      <c r="K26" t="n">
        <v>399.08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367.32</v>
      </c>
      <c r="K27" t="n">
        <v>367.32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216</v>
      </c>
      <c r="K28" t="n">
        <v>216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-23.5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-23.5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0</v>
      </c>
      <c r="K67" t="n">
        <v>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392</v>
      </c>
      <c r="K68" t="n">
        <v>392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391.06</v>
      </c>
      <c r="K69" t="n">
        <v>391.06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378.15</v>
      </c>
      <c r="K70" t="n">
        <v>378.15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443.8</v>
      </c>
      <c r="K71" t="n">
        <v>443.8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526.74</v>
      </c>
      <c r="K72" t="n">
        <v>526.74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569.37</v>
      </c>
      <c r="K73" t="n">
        <v>569.37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597.9400000000001</v>
      </c>
      <c r="K74" t="n">
        <v>597.9400000000001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647.86</v>
      </c>
      <c r="K75" t="n">
        <v>647.86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710.1900000000001</v>
      </c>
      <c r="K76" t="n">
        <v>710.1900000000001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1500</v>
      </c>
      <c r="K77" t="n">
        <v>1500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1500</v>
      </c>
      <c r="K78" t="n">
        <v>1500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1500</v>
      </c>
      <c r="K79" t="n">
        <v>1500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1500</v>
      </c>
      <c r="K80" t="n">
        <v>1500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1500</v>
      </c>
      <c r="K81" t="n">
        <v>1500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1500</v>
      </c>
      <c r="K82" t="n">
        <v>1500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1500</v>
      </c>
      <c r="K83" t="n">
        <v>1500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1500</v>
      </c>
      <c r="K84" t="n">
        <v>1500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1500</v>
      </c>
      <c r="K85" t="n">
        <v>1500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1500</v>
      </c>
      <c r="K86" t="n">
        <v>1500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1500</v>
      </c>
      <c r="K87" t="n">
        <v>1500</v>
      </c>
      <c r="L87" s="18">
        <f>IF(N87&lt;=0, N87, 0)</f>
        <v/>
      </c>
      <c r="M87" s="18">
        <f>IF(N87&gt;=0, N87, 0)</f>
        <v/>
      </c>
      <c r="N87" s="42" t="n">
        <v>95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1500</v>
      </c>
      <c r="K88" t="n">
        <v>1500</v>
      </c>
      <c r="L88" s="18">
        <f>IF(N88&lt;=0, N88, 0)</f>
        <v/>
      </c>
      <c r="M88" s="18">
        <f>IF(N88&gt;=0, N88, 0)</f>
        <v/>
      </c>
      <c r="N88" s="42" t="n">
        <v>95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1500</v>
      </c>
      <c r="K89" t="n">
        <v>1500</v>
      </c>
      <c r="L89" s="18">
        <f>IF(N89&lt;=0, N89, 0)</f>
        <v/>
      </c>
      <c r="M89" s="18">
        <f>IF(N89&gt;=0, N89, 0)</f>
        <v/>
      </c>
      <c r="N89" s="42" t="n">
        <v>95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1500</v>
      </c>
      <c r="K90" t="n">
        <v>1500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1500</v>
      </c>
      <c r="K91" t="n">
        <v>1500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1500</v>
      </c>
      <c r="K92" t="n">
        <v>1500</v>
      </c>
      <c r="L92" s="18">
        <f>IF(N92&lt;=0, N92, 0)</f>
        <v/>
      </c>
      <c r="M92" s="18">
        <f>IF(N92&gt;=0, N92, 0)</f>
        <v/>
      </c>
      <c r="N92" s="42" t="n">
        <v>90.98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1500</v>
      </c>
      <c r="K93" t="n">
        <v>1500</v>
      </c>
      <c r="L93" s="18">
        <f>IF(N93&lt;=0, N93, 0)</f>
        <v/>
      </c>
      <c r="M93" s="18">
        <f>IF(N93&gt;=0, N93, 0)</f>
        <v/>
      </c>
      <c r="N93" s="42" t="n">
        <v>39.18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1500</v>
      </c>
      <c r="K94" t="n">
        <v>1500</v>
      </c>
      <c r="L94" s="18">
        <f>IF(N94&lt;=0, N94, 0)</f>
        <v/>
      </c>
      <c r="M94" s="18">
        <f>IF(N94&gt;=0, N94, 0)</f>
        <v/>
      </c>
      <c r="N94" s="42" t="n">
        <v>39.18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1500</v>
      </c>
      <c r="K95" t="n">
        <v>1500</v>
      </c>
      <c r="L95" s="18">
        <f>IF(N95&lt;=0, N95, 0)</f>
        <v/>
      </c>
      <c r="M95" s="18">
        <f>IF(N95&gt;=0, N95, 0)</f>
        <v/>
      </c>
      <c r="N95" s="42" t="n">
        <v>39.18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1500</v>
      </c>
      <c r="K96" t="n">
        <v>1500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1500</v>
      </c>
      <c r="K97" t="n">
        <v>1500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