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711</v>
      </c>
      <c r="K2" t="n">
        <v>711</v>
      </c>
      <c r="L2" s="18">
        <f>IF(N2&lt;=0, N2, 0)</f>
        <v/>
      </c>
      <c r="M2" s="18">
        <f>IF(N2&gt;=0, N2, 0)</f>
        <v/>
      </c>
      <c r="N2" s="42" t="n">
        <v>-3.05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689</v>
      </c>
      <c r="K3" t="n">
        <v>689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684</v>
      </c>
      <c r="K4" t="n">
        <v>684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668.4400000000001</v>
      </c>
      <c r="K5" t="n">
        <v>668.4400000000001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667.4400000000001</v>
      </c>
      <c r="K6" t="n">
        <v>667.4400000000001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664.6</v>
      </c>
      <c r="K7" t="n">
        <v>664.6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646.5</v>
      </c>
      <c r="K8" t="n">
        <v>646.5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616</v>
      </c>
      <c r="K9" t="n">
        <v>616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605</v>
      </c>
      <c r="K10" t="n">
        <v>605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605</v>
      </c>
      <c r="K11" t="n">
        <v>605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596.8200000000001</v>
      </c>
      <c r="K12" t="n">
        <v>596.8200000000001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569.2</v>
      </c>
      <c r="K13" t="n">
        <v>569.2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566.8</v>
      </c>
      <c r="K14" t="n">
        <v>566.8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562.48</v>
      </c>
      <c r="K15" t="n">
        <v>562.48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557.6</v>
      </c>
      <c r="K16" t="n">
        <v>557.6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567.4</v>
      </c>
      <c r="K17" t="n">
        <v>567.4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577.3200000000001</v>
      </c>
      <c r="K18" t="n">
        <v>577.3200000000001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594.7</v>
      </c>
      <c r="K19" t="n">
        <v>594.7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605</v>
      </c>
      <c r="K20" t="n">
        <v>605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605</v>
      </c>
      <c r="K21" t="n">
        <v>605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605</v>
      </c>
      <c r="K22" t="n">
        <v>605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586.16</v>
      </c>
      <c r="K23" t="n">
        <v>586.16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508.72</v>
      </c>
      <c r="K24" t="n">
        <v>508.72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489.44</v>
      </c>
      <c r="K25" t="n">
        <v>489.44</v>
      </c>
      <c r="L25" s="18">
        <f>IF(N25&lt;=0, N25, 0)</f>
        <v/>
      </c>
      <c r="M25" s="18">
        <f>IF(N25&gt;=0, N25, 0)</f>
        <v/>
      </c>
      <c r="N25" s="42" t="n">
        <v>2.93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43.67</v>
      </c>
      <c r="K26" t="n">
        <v>43.67</v>
      </c>
      <c r="L26" s="18">
        <f>IF(N26&lt;=0, N26, 0)</f>
        <v/>
      </c>
      <c r="M26" s="18">
        <f>IF(N26&gt;=0, N26, 0)</f>
        <v/>
      </c>
      <c r="N26" s="42" t="n">
        <v>-3.05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-80</v>
      </c>
      <c r="K27" t="n">
        <v>-80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-95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-95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-95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-95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-22.74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-22.74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-80</v>
      </c>
      <c r="K68" t="n">
        <v>-80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-80</v>
      </c>
      <c r="K69" t="n">
        <v>-80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184.87</v>
      </c>
      <c r="K70" t="n">
        <v>184.87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367.76</v>
      </c>
      <c r="K71" t="n">
        <v>367.76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481.7</v>
      </c>
      <c r="K72" t="n">
        <v>481.7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497.1</v>
      </c>
      <c r="K73" t="n">
        <v>497.1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488.8</v>
      </c>
      <c r="K74" t="n">
        <v>488.8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490</v>
      </c>
      <c r="K75" t="n">
        <v>490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489.4</v>
      </c>
      <c r="K76" t="n">
        <v>489.4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489.4</v>
      </c>
      <c r="K77" t="n">
        <v>489.4</v>
      </c>
      <c r="L77" s="18">
        <f>IF(N77&lt;=0, N77, 0)</f>
        <v/>
      </c>
      <c r="M77" s="18">
        <f>IF(N77&gt;=0, N77, 0)</f>
        <v/>
      </c>
      <c r="N77" s="42" t="n">
        <v>30.66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489.4</v>
      </c>
      <c r="K78" t="n">
        <v>489.4</v>
      </c>
      <c r="L78" s="18">
        <f>IF(N78&lt;=0, N78, 0)</f>
        <v/>
      </c>
      <c r="M78" s="18">
        <f>IF(N78&gt;=0, N78, 0)</f>
        <v/>
      </c>
      <c r="N78" s="42" t="n">
        <v>30.66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489.4</v>
      </c>
      <c r="K79" t="n">
        <v>489.4</v>
      </c>
      <c r="L79" s="18">
        <f>IF(N79&lt;=0, N79, 0)</f>
        <v/>
      </c>
      <c r="M79" s="18">
        <f>IF(N79&gt;=0, N79, 0)</f>
        <v/>
      </c>
      <c r="N79" s="42" t="n">
        <v>30.66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489.4</v>
      </c>
      <c r="K80" t="n">
        <v>489.4</v>
      </c>
      <c r="L80" s="18">
        <f>IF(N80&lt;=0, N80, 0)</f>
        <v/>
      </c>
      <c r="M80" s="18">
        <f>IF(N80&gt;=0, N80, 0)</f>
        <v/>
      </c>
      <c r="N80" s="42" t="n">
        <v>30.66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489.4</v>
      </c>
      <c r="K81" t="n">
        <v>489.4</v>
      </c>
      <c r="L81" s="18">
        <f>IF(N81&lt;=0, N81, 0)</f>
        <v/>
      </c>
      <c r="M81" s="18">
        <f>IF(N81&gt;=0, N81, 0)</f>
        <v/>
      </c>
      <c r="N81" s="42" t="n">
        <v>30.66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489.4</v>
      </c>
      <c r="K82" t="n">
        <v>489.4</v>
      </c>
      <c r="L82" s="18">
        <f>IF(N82&lt;=0, N82, 0)</f>
        <v/>
      </c>
      <c r="M82" s="18">
        <f>IF(N82&gt;=0, N82, 0)</f>
        <v/>
      </c>
      <c r="N82" s="42" t="n">
        <v>30.66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489.4</v>
      </c>
      <c r="K83" t="n">
        <v>489.4</v>
      </c>
      <c r="L83" s="18">
        <f>IF(N83&lt;=0, N83, 0)</f>
        <v/>
      </c>
      <c r="M83" s="18">
        <f>IF(N83&gt;=0, N83, 0)</f>
        <v/>
      </c>
      <c r="N83" s="42" t="n">
        <v>30.66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489.4</v>
      </c>
      <c r="K84" t="n">
        <v>489.4</v>
      </c>
      <c r="L84" s="18">
        <f>IF(N84&lt;=0, N84, 0)</f>
        <v/>
      </c>
      <c r="M84" s="18">
        <f>IF(N84&gt;=0, N84, 0)</f>
        <v/>
      </c>
      <c r="N84" s="42" t="n">
        <v>30.66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489.4</v>
      </c>
      <c r="K85" t="n">
        <v>489.4</v>
      </c>
      <c r="L85" s="18">
        <f>IF(N85&lt;=0, N85, 0)</f>
        <v/>
      </c>
      <c r="M85" s="18">
        <f>IF(N85&gt;=0, N85, 0)</f>
        <v/>
      </c>
      <c r="N85" s="42" t="n">
        <v>30.66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489.4</v>
      </c>
      <c r="K86" t="n">
        <v>489.4</v>
      </c>
      <c r="L86" s="18">
        <f>IF(N86&lt;=0, N86, 0)</f>
        <v/>
      </c>
      <c r="M86" s="18">
        <f>IF(N86&gt;=0, N86, 0)</f>
        <v/>
      </c>
      <c r="N86" s="42" t="n">
        <v>30.66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489.4</v>
      </c>
      <c r="K87" t="n">
        <v>489.4</v>
      </c>
      <c r="L87" s="18">
        <f>IF(N87&lt;=0, N87, 0)</f>
        <v/>
      </c>
      <c r="M87" s="18">
        <f>IF(N87&gt;=0, N87, 0)</f>
        <v/>
      </c>
      <c r="N87" s="42" t="n">
        <v>30.66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489.4</v>
      </c>
      <c r="K88" t="n">
        <v>489.4</v>
      </c>
      <c r="L88" s="18">
        <f>IF(N88&lt;=0, N88, 0)</f>
        <v/>
      </c>
      <c r="M88" s="18">
        <f>IF(N88&gt;=0, N88, 0)</f>
        <v/>
      </c>
      <c r="N88" s="42" t="n">
        <v>30.66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489.4</v>
      </c>
      <c r="K89" t="n">
        <v>489.4</v>
      </c>
      <c r="L89" s="18">
        <f>IF(N89&lt;=0, N89, 0)</f>
        <v/>
      </c>
      <c r="M89" s="18">
        <f>IF(N89&gt;=0, N89, 0)</f>
        <v/>
      </c>
      <c r="N89" s="42" t="n">
        <v>30.66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489.4</v>
      </c>
      <c r="K90" t="n">
        <v>489.4</v>
      </c>
      <c r="L90" s="18">
        <f>IF(N90&lt;=0, N90, 0)</f>
        <v/>
      </c>
      <c r="M90" s="18">
        <f>IF(N90&gt;=0, N90, 0)</f>
        <v/>
      </c>
      <c r="N90" s="42" t="n">
        <v>95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489.4</v>
      </c>
      <c r="K91" t="n">
        <v>489.4</v>
      </c>
      <c r="L91" s="18">
        <f>IF(N91&lt;=0, N91, 0)</f>
        <v/>
      </c>
      <c r="M91" s="18">
        <f>IF(N91&gt;=0, N91, 0)</f>
        <v/>
      </c>
      <c r="N91" s="42" t="n">
        <v>95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489.4</v>
      </c>
      <c r="K92" t="n">
        <v>489.4</v>
      </c>
      <c r="L92" s="18">
        <f>IF(N92&lt;=0, N92, 0)</f>
        <v/>
      </c>
      <c r="M92" s="18">
        <f>IF(N92&gt;=0, N92, 0)</f>
        <v/>
      </c>
      <c r="N92" s="42" t="n">
        <v>95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489.4</v>
      </c>
      <c r="K93" t="n">
        <v>489.4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489.4</v>
      </c>
      <c r="K94" t="n">
        <v>489.4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489.4</v>
      </c>
      <c r="K95" t="n">
        <v>489.4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474.2</v>
      </c>
      <c r="K96" t="n">
        <v>474.2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409.5</v>
      </c>
      <c r="K97" t="n">
        <v>409.5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2026-06-01T09:22:28Z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