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492.4</v>
      </c>
      <c r="K2" t="n">
        <v>492.4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414.74</v>
      </c>
      <c r="K3" t="n">
        <v>414.74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392</v>
      </c>
      <c r="K4" t="n">
        <v>392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371</v>
      </c>
      <c r="K5" t="n">
        <v>371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375.62</v>
      </c>
      <c r="K6" t="n">
        <v>375.62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361.25</v>
      </c>
      <c r="K7" t="n">
        <v>361.25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356.62</v>
      </c>
      <c r="K8" t="n">
        <v>356.62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352</v>
      </c>
      <c r="K9" t="n">
        <v>352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340</v>
      </c>
      <c r="K10" t="n">
        <v>340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340</v>
      </c>
      <c r="K11" t="n">
        <v>340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334</v>
      </c>
      <c r="K12" t="n">
        <v>334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336</v>
      </c>
      <c r="K13" t="n">
        <v>336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328</v>
      </c>
      <c r="K14" t="n">
        <v>328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324</v>
      </c>
      <c r="K15" t="n">
        <v>324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320</v>
      </c>
      <c r="K16" t="n">
        <v>320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326</v>
      </c>
      <c r="K17" t="n">
        <v>326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337.32</v>
      </c>
      <c r="K18" t="n">
        <v>337.32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340</v>
      </c>
      <c r="K19" t="n">
        <v>340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345</v>
      </c>
      <c r="K20" t="n">
        <v>345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366</v>
      </c>
      <c r="K21" t="n">
        <v>366</v>
      </c>
      <c r="L21" s="18">
        <f>IF(N21&lt;=0, N21, 0)</f>
        <v/>
      </c>
      <c r="M21" s="18">
        <f>IF(N21&gt;=0, N21, 0)</f>
        <v/>
      </c>
      <c r="N21" s="42" t="n">
        <v>2.6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366</v>
      </c>
      <c r="K22" t="n">
        <v>366</v>
      </c>
      <c r="L22" s="18">
        <f>IF(N22&lt;=0, N22, 0)</f>
        <v/>
      </c>
      <c r="M22" s="18">
        <f>IF(N22&gt;=0, N22, 0)</f>
        <v/>
      </c>
      <c r="N22" s="42" t="n">
        <v>2.6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337.32</v>
      </c>
      <c r="K23" t="n">
        <v>337.32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266.22</v>
      </c>
      <c r="K24" t="n">
        <v>266.22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-80</v>
      </c>
      <c r="K25" t="n">
        <v>-80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-80</v>
      </c>
      <c r="K26" t="n">
        <v>-80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-80</v>
      </c>
      <c r="K27" t="n">
        <v>-80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-80</v>
      </c>
      <c r="K28" t="n">
        <v>-80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-80</v>
      </c>
      <c r="K29" t="n">
        <v>-80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-95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-95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-47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-80</v>
      </c>
      <c r="K66" t="n">
        <v>-80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-80</v>
      </c>
      <c r="K67" t="n">
        <v>-80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-80</v>
      </c>
      <c r="K68" t="n">
        <v>-80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-80</v>
      </c>
      <c r="K69" t="n">
        <v>-80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-80</v>
      </c>
      <c r="K70" t="n">
        <v>-80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-80</v>
      </c>
      <c r="K71" t="n">
        <v>-80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22.21</v>
      </c>
      <c r="K72" t="n">
        <v>22.21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322</v>
      </c>
      <c r="K73" t="n">
        <v>322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376</v>
      </c>
      <c r="K74" t="n">
        <v>376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406</v>
      </c>
      <c r="K75" t="n">
        <v>406</v>
      </c>
      <c r="L75" s="18">
        <f>IF(N75&lt;=0, N75, 0)</f>
        <v/>
      </c>
      <c r="M75" s="18">
        <f>IF(N75&gt;=0, N75, 0)</f>
        <v/>
      </c>
      <c r="N75" s="42" t="n">
        <v>19.98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404.32</v>
      </c>
      <c r="K76" t="n">
        <v>404.32</v>
      </c>
      <c r="L76" s="18">
        <f>IF(N76&lt;=0, N76, 0)</f>
        <v/>
      </c>
      <c r="M76" s="18">
        <f>IF(N76&gt;=0, N76, 0)</f>
        <v/>
      </c>
      <c r="N76" s="42" t="n">
        <v>19.98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407.68</v>
      </c>
      <c r="K77" t="n">
        <v>407.68</v>
      </c>
      <c r="L77" s="18">
        <f>IF(N77&lt;=0, N77, 0)</f>
        <v/>
      </c>
      <c r="M77" s="18">
        <f>IF(N77&gt;=0, N77, 0)</f>
        <v/>
      </c>
      <c r="N77" s="42" t="n">
        <v>19.98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406</v>
      </c>
      <c r="K78" t="n">
        <v>406</v>
      </c>
      <c r="L78" s="18">
        <f>IF(N78&lt;=0, N78, 0)</f>
        <v/>
      </c>
      <c r="M78" s="18">
        <f>IF(N78&gt;=0, N78, 0)</f>
        <v/>
      </c>
      <c r="N78" s="42" t="n">
        <v>52.96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406</v>
      </c>
      <c r="K79" t="n">
        <v>406</v>
      </c>
      <c r="L79" s="18">
        <f>IF(N79&lt;=0, N79, 0)</f>
        <v/>
      </c>
      <c r="M79" s="18">
        <f>IF(N79&gt;=0, N79, 0)</f>
        <v/>
      </c>
      <c r="N79" s="42" t="n">
        <v>52.96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406</v>
      </c>
      <c r="K80" t="n">
        <v>406</v>
      </c>
      <c r="L80" s="18">
        <f>IF(N80&lt;=0, N80, 0)</f>
        <v/>
      </c>
      <c r="M80" s="18">
        <f>IF(N80&gt;=0, N80, 0)</f>
        <v/>
      </c>
      <c r="N80" s="42" t="n">
        <v>52.96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406</v>
      </c>
      <c r="K81" t="n">
        <v>406</v>
      </c>
      <c r="L81" s="18">
        <f>IF(N81&lt;=0, N81, 0)</f>
        <v/>
      </c>
      <c r="M81" s="18">
        <f>IF(N81&gt;=0, N81, 0)</f>
        <v/>
      </c>
      <c r="N81" s="42" t="n">
        <v>52.96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406</v>
      </c>
      <c r="K82" t="n">
        <v>406</v>
      </c>
      <c r="L82" s="18">
        <f>IF(N82&lt;=0, N82, 0)</f>
        <v/>
      </c>
      <c r="M82" s="18">
        <f>IF(N82&gt;=0, N82, 0)</f>
        <v/>
      </c>
      <c r="N82" s="42" t="n">
        <v>52.96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406</v>
      </c>
      <c r="K83" t="n">
        <v>406</v>
      </c>
      <c r="L83" s="18">
        <f>IF(N83&lt;=0, N83, 0)</f>
        <v/>
      </c>
      <c r="M83" s="18">
        <f>IF(N83&gt;=0, N83, 0)</f>
        <v/>
      </c>
      <c r="N83" s="42" t="n">
        <v>52.96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406</v>
      </c>
      <c r="K84" t="n">
        <v>406</v>
      </c>
      <c r="L84" s="18">
        <f>IF(N84&lt;=0, N84, 0)</f>
        <v/>
      </c>
      <c r="M84" s="18">
        <f>IF(N84&gt;=0, N84, 0)</f>
        <v/>
      </c>
      <c r="N84" s="42" t="n">
        <v>52.96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406</v>
      </c>
      <c r="K85" t="n">
        <v>406</v>
      </c>
      <c r="L85" s="18">
        <f>IF(N85&lt;=0, N85, 0)</f>
        <v/>
      </c>
      <c r="M85" s="18">
        <f>IF(N85&gt;=0, N85, 0)</f>
        <v/>
      </c>
      <c r="N85" s="42" t="n">
        <v>52.96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406</v>
      </c>
      <c r="K86" t="n">
        <v>406</v>
      </c>
      <c r="L86" s="18">
        <f>IF(N86&lt;=0, N86, 0)</f>
        <v/>
      </c>
      <c r="M86" s="18">
        <f>IF(N86&gt;=0, N86, 0)</f>
        <v/>
      </c>
      <c r="N86" s="42" t="n">
        <v>52.96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406</v>
      </c>
      <c r="K87" t="n">
        <v>406</v>
      </c>
      <c r="L87" s="18">
        <f>IF(N87&lt;=0, N87, 0)</f>
        <v/>
      </c>
      <c r="M87" s="18">
        <f>IF(N87&gt;=0, N87, 0)</f>
        <v/>
      </c>
      <c r="N87" s="42" t="n">
        <v>52.96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406</v>
      </c>
      <c r="K88" t="n">
        <v>406</v>
      </c>
      <c r="L88" s="18">
        <f>IF(N88&lt;=0, N88, 0)</f>
        <v/>
      </c>
      <c r="M88" s="18">
        <f>IF(N88&gt;=0, N88, 0)</f>
        <v/>
      </c>
      <c r="N88" s="42" t="n">
        <v>52.96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402.4</v>
      </c>
      <c r="K89" t="n">
        <v>402.4</v>
      </c>
      <c r="L89" s="18">
        <f>IF(N89&lt;=0, N89, 0)</f>
        <v/>
      </c>
      <c r="M89" s="18">
        <f>IF(N89&gt;=0, N89, 0)</f>
        <v/>
      </c>
      <c r="N89" s="42" t="n">
        <v>5.85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409.6</v>
      </c>
      <c r="K90" t="n">
        <v>409.6</v>
      </c>
      <c r="L90" s="18">
        <f>IF(N90&lt;=0, N90, 0)</f>
        <v/>
      </c>
      <c r="M90" s="18">
        <f>IF(N90&gt;=0, N90, 0)</f>
        <v/>
      </c>
      <c r="N90" s="42" t="n">
        <v>5.85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406</v>
      </c>
      <c r="K91" t="n">
        <v>406</v>
      </c>
      <c r="L91" s="18">
        <f>IF(N91&lt;=0, N91, 0)</f>
        <v/>
      </c>
      <c r="M91" s="18">
        <f>IF(N91&gt;=0, N91, 0)</f>
        <v/>
      </c>
      <c r="N91" s="42" t="n">
        <v>5.85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406</v>
      </c>
      <c r="K92" t="n">
        <v>406</v>
      </c>
      <c r="L92" s="18">
        <f>IF(N92&lt;=0, N92, 0)</f>
        <v/>
      </c>
      <c r="M92" s="18">
        <f>IF(N92&gt;=0, N92, 0)</f>
        <v/>
      </c>
      <c r="N92" s="42" t="n">
        <v>5.85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406</v>
      </c>
      <c r="K93" t="n">
        <v>406</v>
      </c>
      <c r="L93" s="18">
        <f>IF(N93&lt;=0, N93, 0)</f>
        <v/>
      </c>
      <c r="M93" s="18">
        <f>IF(N93&gt;=0, N93, 0)</f>
        <v/>
      </c>
      <c r="N93" s="42" t="n">
        <v>5.85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406</v>
      </c>
      <c r="K94" t="n">
        <v>406</v>
      </c>
      <c r="L94" s="18">
        <f>IF(N94&lt;=0, N94, 0)</f>
        <v/>
      </c>
      <c r="M94" s="18">
        <f>IF(N94&gt;=0, N94, 0)</f>
        <v/>
      </c>
      <c r="N94" s="42" t="n">
        <v>5.85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406</v>
      </c>
      <c r="K95" t="n">
        <v>406</v>
      </c>
      <c r="L95" s="18">
        <f>IF(N95&lt;=0, N95, 0)</f>
        <v/>
      </c>
      <c r="M95" s="18">
        <f>IF(N95&gt;=0, N95, 0)</f>
        <v/>
      </c>
      <c r="N95" s="42" t="n">
        <v>5.85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406</v>
      </c>
      <c r="K96" t="n">
        <v>406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406</v>
      </c>
      <c r="K97" t="n">
        <v>406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2026-06-01T09:22:28Z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