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0.1403457624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2026年5月23日日清算临时结果单（售电侧）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4.58</v>
      </c>
      <c r="D5" s="68" t="n">
        <v>526.143</v>
      </c>
      <c r="E5" s="32" t="n">
        <v>2409.73494</v>
      </c>
      <c r="F5" s="68" t="n">
        <v>0</v>
      </c>
      <c r="G5" s="68" t="n">
        <v>0</v>
      </c>
      <c r="H5" s="68" t="n">
        <v>526.143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526.143</v>
      </c>
      <c r="Q5" s="32" t="n">
        <v>0</v>
      </c>
      <c r="R5" s="68" t="n">
        <v>0</v>
      </c>
      <c r="S5" s="32" t="n">
        <v>0</v>
      </c>
      <c r="T5" s="68" t="n">
        <v>526.143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4.58</v>
      </c>
      <c r="AA5" s="68" t="n">
        <v>526.143</v>
      </c>
      <c r="AB5" s="32" t="n">
        <v>2409.73494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515.625</v>
      </c>
      <c r="E6" s="27" t="n">
        <v>136.125</v>
      </c>
      <c r="F6" s="66" t="n">
        <v>0</v>
      </c>
      <c r="G6" s="66" t="n">
        <v>0</v>
      </c>
      <c r="H6" s="66" t="n">
        <v>515.625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515.625</v>
      </c>
      <c r="Q6" s="27" t="n">
        <v>0</v>
      </c>
      <c r="R6" s="66" t="n">
        <v>0</v>
      </c>
      <c r="S6" s="27" t="n">
        <v>0</v>
      </c>
      <c r="T6" s="66" t="n">
        <v>515.625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515.625</v>
      </c>
      <c r="AB6" s="27" t="n">
        <v>136.125</v>
      </c>
    </row>
    <row r="7" ht="14.25" customHeight="1" s="16">
      <c r="A7" s="67" t="inlineStr">
        <is>
          <t>03:00</t>
        </is>
      </c>
      <c r="B7" s="62" t="n"/>
      <c r="C7" s="68" t="n">
        <v>0.352</v>
      </c>
      <c r="D7" s="68" t="n">
        <v>502.65</v>
      </c>
      <c r="E7" s="32" t="n">
        <v>176.9328</v>
      </c>
      <c r="F7" s="68" t="n">
        <v>0</v>
      </c>
      <c r="G7" s="68" t="n">
        <v>0</v>
      </c>
      <c r="H7" s="68" t="n">
        <v>502.65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502.65</v>
      </c>
      <c r="Q7" s="32" t="n">
        <v>0</v>
      </c>
      <c r="R7" s="68" t="n">
        <v>0</v>
      </c>
      <c r="S7" s="32" t="n">
        <v>0</v>
      </c>
      <c r="T7" s="68" t="n">
        <v>502.65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0.352</v>
      </c>
      <c r="AA7" s="68" t="n">
        <v>502.65</v>
      </c>
      <c r="AB7" s="32" t="n">
        <v>176.9328</v>
      </c>
    </row>
    <row r="8" ht="14.25" customHeight="1" s="16">
      <c r="A8" s="69" t="inlineStr">
        <is>
          <t>04:00</t>
        </is>
      </c>
      <c r="B8" s="62" t="n"/>
      <c r="C8" s="66" t="n">
        <v>0.264</v>
      </c>
      <c r="D8" s="66" t="n">
        <v>511.4</v>
      </c>
      <c r="E8" s="27" t="n">
        <v>135.0096</v>
      </c>
      <c r="F8" s="66" t="n">
        <v>0</v>
      </c>
      <c r="G8" s="66" t="n">
        <v>0</v>
      </c>
      <c r="H8" s="66" t="n">
        <v>511.4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511.4</v>
      </c>
      <c r="Q8" s="27" t="n">
        <v>0</v>
      </c>
      <c r="R8" s="66" t="n">
        <v>0</v>
      </c>
      <c r="S8" s="27" t="n">
        <v>0</v>
      </c>
      <c r="T8" s="66" t="n">
        <v>511.4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0.264</v>
      </c>
      <c r="AA8" s="66" t="n">
        <v>511.4</v>
      </c>
      <c r="AB8" s="27" t="n">
        <v>135.0096</v>
      </c>
    </row>
    <row r="9" ht="14.25" customHeight="1" s="16">
      <c r="A9" s="67" t="inlineStr">
        <is>
          <t>05:00</t>
        </is>
      </c>
      <c r="B9" s="62" t="n"/>
      <c r="C9" s="68" t="n">
        <v>0.264</v>
      </c>
      <c r="D9" s="68" t="n">
        <v>516.5</v>
      </c>
      <c r="E9" s="32" t="n">
        <v>136.356</v>
      </c>
      <c r="F9" s="68" t="n">
        <v>0</v>
      </c>
      <c r="G9" s="68" t="n">
        <v>0</v>
      </c>
      <c r="H9" s="68" t="n">
        <v>516.5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516.5</v>
      </c>
      <c r="Q9" s="32" t="n">
        <v>0</v>
      </c>
      <c r="R9" s="68" t="n">
        <v>0</v>
      </c>
      <c r="S9" s="32" t="n">
        <v>0</v>
      </c>
      <c r="T9" s="68" t="n">
        <v>516.5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0.264</v>
      </c>
      <c r="AA9" s="68" t="n">
        <v>516.5</v>
      </c>
      <c r="AB9" s="32" t="n">
        <v>136.356</v>
      </c>
    </row>
    <row r="10" ht="14.25" customHeight="1" s="16">
      <c r="A10" s="69" t="inlineStr">
        <is>
          <t>06:00</t>
        </is>
      </c>
      <c r="B10" s="62" t="n"/>
      <c r="C10" s="66" t="n">
        <v>0.176</v>
      </c>
      <c r="D10" s="66" t="n">
        <v>515.75</v>
      </c>
      <c r="E10" s="27" t="n">
        <v>90.77200000000001</v>
      </c>
      <c r="F10" s="66" t="n">
        <v>0</v>
      </c>
      <c r="G10" s="66" t="n">
        <v>0</v>
      </c>
      <c r="H10" s="66" t="n">
        <v>515.75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515.75</v>
      </c>
      <c r="Q10" s="27" t="n">
        <v>0</v>
      </c>
      <c r="R10" s="66" t="n">
        <v>0</v>
      </c>
      <c r="S10" s="27" t="n">
        <v>0</v>
      </c>
      <c r="T10" s="66" t="n">
        <v>515.75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0.176</v>
      </c>
      <c r="AA10" s="66" t="n">
        <v>515.75</v>
      </c>
      <c r="AB10" s="27" t="n">
        <v>90.77200000000001</v>
      </c>
    </row>
    <row r="11" ht="14.25" customHeight="1" s="16">
      <c r="A11" s="67" t="inlineStr">
        <is>
          <t>07:00</t>
        </is>
      </c>
      <c r="B11" s="62" t="n"/>
      <c r="C11" s="68" t="n">
        <v>0.352</v>
      </c>
      <c r="D11" s="68" t="n">
        <v>440.175</v>
      </c>
      <c r="E11" s="32" t="n">
        <v>154.9416</v>
      </c>
      <c r="F11" s="68" t="n">
        <v>0</v>
      </c>
      <c r="G11" s="68" t="n">
        <v>0</v>
      </c>
      <c r="H11" s="68" t="n">
        <v>440.175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440.175</v>
      </c>
      <c r="Q11" s="32" t="n">
        <v>0</v>
      </c>
      <c r="R11" s="68" t="n">
        <v>0</v>
      </c>
      <c r="S11" s="32" t="n">
        <v>0</v>
      </c>
      <c r="T11" s="68" t="n">
        <v>440.175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0.352</v>
      </c>
      <c r="AA11" s="68" t="n">
        <v>440.175</v>
      </c>
      <c r="AB11" s="32" t="n">
        <v>154.9416</v>
      </c>
    </row>
    <row r="12" ht="14.25" customHeight="1" s="16">
      <c r="A12" s="69" t="inlineStr">
        <is>
          <t>08:00</t>
        </is>
      </c>
      <c r="B12" s="62" t="n"/>
      <c r="C12" s="66" t="n">
        <v>0.176</v>
      </c>
      <c r="D12" s="66" t="n">
        <v>347.72</v>
      </c>
      <c r="E12" s="27" t="n">
        <v>61.19872</v>
      </c>
      <c r="F12" s="66" t="n">
        <v>0</v>
      </c>
      <c r="G12" s="66" t="n">
        <v>0</v>
      </c>
      <c r="H12" s="66" t="n">
        <v>347.72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347.72</v>
      </c>
      <c r="Q12" s="27" t="n">
        <v>0</v>
      </c>
      <c r="R12" s="66" t="n">
        <v>0</v>
      </c>
      <c r="S12" s="27" t="n">
        <v>0</v>
      </c>
      <c r="T12" s="66" t="n">
        <v>347.72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0.176</v>
      </c>
      <c r="AA12" s="66" t="n">
        <v>347.72</v>
      </c>
      <c r="AB12" s="27" t="n">
        <v>61.19872</v>
      </c>
    </row>
    <row r="13" ht="14.25" customHeight="1" s="16">
      <c r="A13" s="67" t="inlineStr">
        <is>
          <t>09:00</t>
        </is>
      </c>
      <c r="B13" s="62" t="n"/>
      <c r="C13" s="68" t="n">
        <v>0.264</v>
      </c>
      <c r="D13" s="68" t="n">
        <v>242.8</v>
      </c>
      <c r="E13" s="32" t="n">
        <v>64.0992</v>
      </c>
      <c r="F13" s="68" t="n">
        <v>0</v>
      </c>
      <c r="G13" s="68" t="n">
        <v>0</v>
      </c>
      <c r="H13" s="68" t="n">
        <v>242.8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242.8</v>
      </c>
      <c r="Q13" s="32" t="n">
        <v>0</v>
      </c>
      <c r="R13" s="68" t="n">
        <v>0</v>
      </c>
      <c r="S13" s="32" t="n">
        <v>0</v>
      </c>
      <c r="T13" s="68" t="n">
        <v>242.8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0.264</v>
      </c>
      <c r="AA13" s="68" t="n">
        <v>242.8</v>
      </c>
      <c r="AB13" s="32" t="n">
        <v>64.0992</v>
      </c>
    </row>
    <row r="14" ht="14.25" customHeight="1" s="16">
      <c r="A14" s="69" t="inlineStr">
        <is>
          <t>10:00</t>
        </is>
      </c>
      <c r="B14" s="62" t="n"/>
      <c r="C14" s="66" t="n">
        <v>0.264</v>
      </c>
      <c r="D14" s="66" t="n">
        <v>-80</v>
      </c>
      <c r="E14" s="27" t="n">
        <v>-21.12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0.264</v>
      </c>
      <c r="AA14" s="66" t="n">
        <v>-80</v>
      </c>
      <c r="AB14" s="27" t="n">
        <v>-21.12</v>
      </c>
    </row>
    <row r="15" ht="14.25" customHeight="1" s="16">
      <c r="A15" s="67" t="inlineStr">
        <is>
          <t>11:00</t>
        </is>
      </c>
      <c r="B15" s="62" t="n"/>
      <c r="C15" s="68" t="n">
        <v>0.352</v>
      </c>
      <c r="D15" s="68" t="n">
        <v>-80</v>
      </c>
      <c r="E15" s="32" t="n">
        <v>-28.16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0.352</v>
      </c>
      <c r="AA15" s="68" t="n">
        <v>-80</v>
      </c>
      <c r="AB15" s="32" t="n">
        <v>-28.16</v>
      </c>
    </row>
    <row r="16" ht="14.25" customHeight="1" s="16">
      <c r="A16" s="69" t="inlineStr">
        <is>
          <t>12:00</t>
        </is>
      </c>
      <c r="B16" s="62" t="n"/>
      <c r="C16" s="66" t="n">
        <v>36.465</v>
      </c>
      <c r="D16" s="66" t="n">
        <v>-80</v>
      </c>
      <c r="E16" s="27" t="n">
        <v>-2917.2</v>
      </c>
      <c r="F16" s="66" t="n">
        <v>0</v>
      </c>
      <c r="G16" s="66" t="n">
        <v>0</v>
      </c>
      <c r="H16" s="66" t="n">
        <v>-80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-80</v>
      </c>
      <c r="Q16" s="27" t="n">
        <v>0</v>
      </c>
      <c r="R16" s="66" t="n">
        <v>0</v>
      </c>
      <c r="S16" s="27" t="n">
        <v>0</v>
      </c>
      <c r="T16" s="66" t="n">
        <v>-80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36.465</v>
      </c>
      <c r="AA16" s="66" t="n">
        <v>-80</v>
      </c>
      <c r="AB16" s="27" t="n">
        <v>-2917.2</v>
      </c>
    </row>
    <row r="17" ht="14.25" customHeight="1" s="16">
      <c r="A17" s="67" t="inlineStr">
        <is>
          <t>13:00</t>
        </is>
      </c>
      <c r="B17" s="62" t="n"/>
      <c r="C17" s="68" t="n">
        <v>61.92</v>
      </c>
      <c r="D17" s="68" t="n">
        <v>-80</v>
      </c>
      <c r="E17" s="32" t="n">
        <v>-4953.6</v>
      </c>
      <c r="F17" s="68" t="n">
        <v>0</v>
      </c>
      <c r="G17" s="68" t="n">
        <v>0</v>
      </c>
      <c r="H17" s="68" t="n">
        <v>-80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-80</v>
      </c>
      <c r="Q17" s="32" t="n">
        <v>0</v>
      </c>
      <c r="R17" s="68" t="n">
        <v>0</v>
      </c>
      <c r="S17" s="32" t="n">
        <v>0</v>
      </c>
      <c r="T17" s="68" t="n">
        <v>-80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61.92</v>
      </c>
      <c r="AA17" s="68" t="n">
        <v>-80</v>
      </c>
      <c r="AB17" s="32" t="n">
        <v>-4953.6</v>
      </c>
    </row>
    <row r="18" ht="14.25" customHeight="1" s="16">
      <c r="A18" s="69" t="inlineStr">
        <is>
          <t>14:00</t>
        </is>
      </c>
      <c r="B18" s="62" t="n"/>
      <c r="C18" s="66" t="n">
        <v>62.096</v>
      </c>
      <c r="D18" s="66" t="n">
        <v>-80</v>
      </c>
      <c r="E18" s="27" t="n">
        <v>-4967.68</v>
      </c>
      <c r="F18" s="66" t="n">
        <v>0</v>
      </c>
      <c r="G18" s="66" t="n">
        <v>0</v>
      </c>
      <c r="H18" s="66" t="n">
        <v>-80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-80</v>
      </c>
      <c r="Q18" s="27" t="n">
        <v>0</v>
      </c>
      <c r="R18" s="66" t="n">
        <v>0</v>
      </c>
      <c r="S18" s="27" t="n">
        <v>0</v>
      </c>
      <c r="T18" s="66" t="n">
        <v>-80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62.096</v>
      </c>
      <c r="AA18" s="66" t="n">
        <v>-80</v>
      </c>
      <c r="AB18" s="27" t="n">
        <v>-4967.68</v>
      </c>
    </row>
    <row r="19" ht="14.25" customHeight="1" s="16">
      <c r="A19" s="67" t="inlineStr">
        <is>
          <t>15:00</t>
        </is>
      </c>
      <c r="B19" s="62" t="n"/>
      <c r="C19" s="68" t="n">
        <v>24.751</v>
      </c>
      <c r="D19" s="68" t="n">
        <v>-80</v>
      </c>
      <c r="E19" s="32" t="n">
        <v>-1980.08</v>
      </c>
      <c r="F19" s="68" t="n">
        <v>0</v>
      </c>
      <c r="G19" s="68" t="n">
        <v>0</v>
      </c>
      <c r="H19" s="68" t="n">
        <v>-80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-80</v>
      </c>
      <c r="Q19" s="32" t="n">
        <v>0</v>
      </c>
      <c r="R19" s="68" t="n">
        <v>0</v>
      </c>
      <c r="S19" s="32" t="n">
        <v>0</v>
      </c>
      <c r="T19" s="68" t="n">
        <v>-80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24.751</v>
      </c>
      <c r="AA19" s="68" t="n">
        <v>-80</v>
      </c>
      <c r="AB19" s="32" t="n">
        <v>-1980.08</v>
      </c>
    </row>
    <row r="20" ht="14.25" customHeight="1" s="16">
      <c r="A20" s="69" t="inlineStr">
        <is>
          <t>16:00</t>
        </is>
      </c>
      <c r="B20" s="62" t="n"/>
      <c r="C20" s="66" t="n">
        <v>2.379</v>
      </c>
      <c r="D20" s="66" t="n">
        <v>144.8</v>
      </c>
      <c r="E20" s="27" t="n">
        <v>344.4792</v>
      </c>
      <c r="F20" s="66" t="n">
        <v>0</v>
      </c>
      <c r="G20" s="66" t="n">
        <v>0</v>
      </c>
      <c r="H20" s="66" t="n">
        <v>144.8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144.8</v>
      </c>
      <c r="Q20" s="27" t="n">
        <v>0</v>
      </c>
      <c r="R20" s="66" t="n">
        <v>0</v>
      </c>
      <c r="S20" s="27" t="n">
        <v>0</v>
      </c>
      <c r="T20" s="66" t="n">
        <v>144.8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2.379</v>
      </c>
      <c r="AA20" s="66" t="n">
        <v>144.8</v>
      </c>
      <c r="AB20" s="27" t="n">
        <v>344.4792</v>
      </c>
    </row>
    <row r="21" ht="14.25" customHeight="1" s="16">
      <c r="A21" s="67" t="inlineStr">
        <is>
          <t>17:00</t>
        </is>
      </c>
      <c r="B21" s="62" t="n"/>
      <c r="C21" s="68" t="n">
        <v>0.529</v>
      </c>
      <c r="D21" s="68" t="n">
        <v>474.869</v>
      </c>
      <c r="E21" s="32" t="n">
        <v>251.205701</v>
      </c>
      <c r="F21" s="68" t="n">
        <v>0</v>
      </c>
      <c r="G21" s="68" t="n">
        <v>0</v>
      </c>
      <c r="H21" s="68" t="n">
        <v>474.869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474.869</v>
      </c>
      <c r="Q21" s="32" t="n">
        <v>0</v>
      </c>
      <c r="R21" s="68" t="n">
        <v>0</v>
      </c>
      <c r="S21" s="32" t="n">
        <v>0</v>
      </c>
      <c r="T21" s="68" t="n">
        <v>474.869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0.529</v>
      </c>
      <c r="AA21" s="68" t="n">
        <v>474.869</v>
      </c>
      <c r="AB21" s="32" t="n">
        <v>251.205701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514</v>
      </c>
      <c r="E22" s="27" t="n">
        <v>181.442</v>
      </c>
      <c r="F22" s="66" t="n">
        <v>0</v>
      </c>
      <c r="G22" s="66" t="n">
        <v>0</v>
      </c>
      <c r="H22" s="66" t="n">
        <v>514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514</v>
      </c>
      <c r="Q22" s="27" t="n">
        <v>0</v>
      </c>
      <c r="R22" s="66" t="n">
        <v>0</v>
      </c>
      <c r="S22" s="27" t="n">
        <v>0</v>
      </c>
      <c r="T22" s="66" t="n">
        <v>514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514</v>
      </c>
      <c r="AB22" s="27" t="n">
        <v>181.442</v>
      </c>
    </row>
    <row r="23" ht="14.25" customHeight="1" s="16">
      <c r="A23" s="67" t="inlineStr">
        <is>
          <t>19:00</t>
        </is>
      </c>
      <c r="B23" s="62" t="n"/>
      <c r="C23" s="68" t="n">
        <v>0.352</v>
      </c>
      <c r="D23" s="68" t="n">
        <v>520.021</v>
      </c>
      <c r="E23" s="32" t="n">
        <v>183.047392</v>
      </c>
      <c r="F23" s="68" t="n">
        <v>0</v>
      </c>
      <c r="G23" s="68" t="n">
        <v>0</v>
      </c>
      <c r="H23" s="68" t="n">
        <v>520.021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520.021</v>
      </c>
      <c r="Q23" s="32" t="n">
        <v>0</v>
      </c>
      <c r="R23" s="68" t="n">
        <v>0</v>
      </c>
      <c r="S23" s="32" t="n">
        <v>0</v>
      </c>
      <c r="T23" s="68" t="n">
        <v>520.021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0.352</v>
      </c>
      <c r="AA23" s="68" t="n">
        <v>520.021</v>
      </c>
      <c r="AB23" s="32" t="n">
        <v>183.047392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522.208</v>
      </c>
      <c r="E24" s="27" t="n">
        <v>0</v>
      </c>
      <c r="F24" s="66" t="n">
        <v>0</v>
      </c>
      <c r="G24" s="66" t="n">
        <v>0</v>
      </c>
      <c r="H24" s="66" t="n">
        <v>522.208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522.208</v>
      </c>
      <c r="Q24" s="27" t="n">
        <v>0</v>
      </c>
      <c r="R24" s="66" t="n">
        <v>0</v>
      </c>
      <c r="S24" s="27" t="n">
        <v>0</v>
      </c>
      <c r="T24" s="66" t="n">
        <v>522.208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525.861</v>
      </c>
      <c r="E25" s="32" t="n">
        <v>0</v>
      </c>
      <c r="F25" s="68" t="n">
        <v>0</v>
      </c>
      <c r="G25" s="68" t="n">
        <v>0</v>
      </c>
      <c r="H25" s="68" t="n">
        <v>525.861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525.861</v>
      </c>
      <c r="Q25" s="32" t="n">
        <v>0</v>
      </c>
      <c r="R25" s="68" t="n">
        <v>0</v>
      </c>
      <c r="S25" s="32" t="n">
        <v>0</v>
      </c>
      <c r="T25" s="68" t="n">
        <v>525.861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</v>
      </c>
      <c r="D26" s="66" t="n">
        <v>530.25</v>
      </c>
      <c r="E26" s="27" t="n">
        <v>0</v>
      </c>
      <c r="F26" s="66" t="n">
        <v>0</v>
      </c>
      <c r="G26" s="66" t="n">
        <v>0</v>
      </c>
      <c r="H26" s="66" t="n">
        <v>530.25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530.25</v>
      </c>
      <c r="Q26" s="27" t="n">
        <v>0</v>
      </c>
      <c r="R26" s="66" t="n">
        <v>0</v>
      </c>
      <c r="S26" s="27" t="n">
        <v>0</v>
      </c>
      <c r="T26" s="66" t="n">
        <v>530.25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</v>
      </c>
      <c r="AA26" s="66" t="inlineStr">
        <is>
          <t>-</t>
        </is>
      </c>
      <c r="AB26" s="27" t="n">
        <v>0</v>
      </c>
    </row>
    <row r="27" ht="14.25" customHeight="1" s="16">
      <c r="A27" s="67" t="inlineStr">
        <is>
          <t>23:00</t>
        </is>
      </c>
      <c r="B27" s="62" t="n"/>
      <c r="C27" s="68" t="n">
        <v>0.176</v>
      </c>
      <c r="D27" s="68" t="n">
        <v>548.875</v>
      </c>
      <c r="E27" s="32" t="n">
        <v>96.602</v>
      </c>
      <c r="F27" s="68" t="n">
        <v>0</v>
      </c>
      <c r="G27" s="68" t="n">
        <v>0</v>
      </c>
      <c r="H27" s="68" t="n">
        <v>548.875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548.875</v>
      </c>
      <c r="Q27" s="32" t="n">
        <v>0</v>
      </c>
      <c r="R27" s="68" t="n">
        <v>0</v>
      </c>
      <c r="S27" s="32" t="n">
        <v>0</v>
      </c>
      <c r="T27" s="68" t="n">
        <v>548.875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0.176</v>
      </c>
      <c r="AA27" s="68" t="n">
        <v>548.875</v>
      </c>
      <c r="AB27" s="32" t="n">
        <v>96.602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533.292</v>
      </c>
      <c r="E28" s="27" t="n">
        <v>140.789088</v>
      </c>
      <c r="F28" s="66" t="n">
        <v>0</v>
      </c>
      <c r="G28" s="66" t="n">
        <v>0</v>
      </c>
      <c r="H28" s="66" t="n">
        <v>533.292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533.292</v>
      </c>
      <c r="Q28" s="27" t="n">
        <v>0</v>
      </c>
      <c r="R28" s="66" t="n">
        <v>0</v>
      </c>
      <c r="S28" s="27" t="n">
        <v>0</v>
      </c>
      <c r="T28" s="66" t="n">
        <v>533.292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533.292</v>
      </c>
      <c r="AB28" s="27" t="n">
        <v>140.789088</v>
      </c>
    </row>
    <row r="29" ht="14.25" customHeight="1" s="16">
      <c r="A29" s="69" t="inlineStr">
        <is>
          <t>合计</t>
        </is>
      </c>
      <c r="B29" s="62" t="n"/>
      <c r="C29" s="68" t="n">
        <v>196.593</v>
      </c>
      <c r="D29" s="68" t="n">
        <v>-52.41847247358756</v>
      </c>
      <c r="E29" s="32" t="n">
        <v>-10305.104759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201.57</v>
      </c>
      <c r="X29" s="32" t="n">
        <v>0</v>
      </c>
      <c r="Y29" s="32" t="n">
        <v>0</v>
      </c>
      <c r="Z29" s="68" t="n">
        <v>196.593</v>
      </c>
      <c r="AA29" s="68" t="n">
        <v>-51.39315621105533</v>
      </c>
      <c r="AB29" s="32" t="n">
        <v>-10103.534759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2026年5月23日日清算临时结果单（发电侧）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530.429</v>
      </c>
      <c r="Q5" s="32" t="n">
        <v>0</v>
      </c>
      <c r="R5" s="68" t="n">
        <v>0</v>
      </c>
      <c r="S5" s="68" t="n">
        <v>0</v>
      </c>
      <c r="T5" s="68" t="n">
        <v>530.4299999999999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522</v>
      </c>
      <c r="Q6" s="27" t="n">
        <v>0</v>
      </c>
      <c r="R6" s="66" t="n">
        <v>0</v>
      </c>
      <c r="S6" s="66" t="n">
        <v>0</v>
      </c>
      <c r="T6" s="66" t="n">
        <v>522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527</v>
      </c>
      <c r="Q7" s="32" t="n">
        <v>0</v>
      </c>
      <c r="R7" s="68" t="n">
        <v>0</v>
      </c>
      <c r="S7" s="68" t="n">
        <v>0</v>
      </c>
      <c r="T7" s="68" t="n">
        <v>527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525.143</v>
      </c>
      <c r="Q8" s="27" t="n">
        <v>0</v>
      </c>
      <c r="R8" s="66" t="n">
        <v>0</v>
      </c>
      <c r="S8" s="66" t="n">
        <v>0</v>
      </c>
      <c r="T8" s="66" t="n">
        <v>525.14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520.5</v>
      </c>
      <c r="Q9" s="32" t="n">
        <v>0</v>
      </c>
      <c r="R9" s="68" t="n">
        <v>0</v>
      </c>
      <c r="S9" s="68" t="n">
        <v>0</v>
      </c>
      <c r="T9" s="68" t="n">
        <v>520.5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519</v>
      </c>
      <c r="Q10" s="27" t="n">
        <v>0</v>
      </c>
      <c r="R10" s="66" t="n">
        <v>0</v>
      </c>
      <c r="S10" s="66" t="n">
        <v>0</v>
      </c>
      <c r="T10" s="66" t="n">
        <v>519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514</v>
      </c>
      <c r="Q11" s="32" t="n">
        <v>0</v>
      </c>
      <c r="R11" s="68" t="n">
        <v>0</v>
      </c>
      <c r="S11" s="68" t="n">
        <v>0</v>
      </c>
      <c r="T11" s="68" t="n">
        <v>514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509</v>
      </c>
      <c r="Q12" s="27" t="n">
        <v>0</v>
      </c>
      <c r="R12" s="66" t="n">
        <v>0</v>
      </c>
      <c r="S12" s="66" t="n">
        <v>0</v>
      </c>
      <c r="T12" s="66" t="n">
        <v>509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500</v>
      </c>
      <c r="Q13" s="32" t="n">
        <v>0</v>
      </c>
      <c r="R13" s="68" t="n">
        <v>0</v>
      </c>
      <c r="S13" s="68" t="n">
        <v>0</v>
      </c>
      <c r="T13" s="68" t="n">
        <v>500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500</v>
      </c>
      <c r="Q14" s="27" t="n">
        <v>0</v>
      </c>
      <c r="R14" s="66" t="n">
        <v>0</v>
      </c>
      <c r="S14" s="66" t="n">
        <v>0</v>
      </c>
      <c r="T14" s="66" t="n">
        <v>500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505.6</v>
      </c>
      <c r="Q15" s="32" t="n">
        <v>0</v>
      </c>
      <c r="R15" s="68" t="n">
        <v>0</v>
      </c>
      <c r="S15" s="68" t="n">
        <v>0</v>
      </c>
      <c r="T15" s="68" t="n">
        <v>505.6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505</v>
      </c>
      <c r="Q16" s="27" t="n">
        <v>0</v>
      </c>
      <c r="R16" s="66" t="n">
        <v>0</v>
      </c>
      <c r="S16" s="66" t="n">
        <v>0</v>
      </c>
      <c r="T16" s="66" t="n">
        <v>505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507.4</v>
      </c>
      <c r="Q17" s="32" t="n">
        <v>0</v>
      </c>
      <c r="R17" s="68" t="n">
        <v>0</v>
      </c>
      <c r="S17" s="68" t="n">
        <v>0</v>
      </c>
      <c r="T17" s="68" t="n">
        <v>507.4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509.2</v>
      </c>
      <c r="Q18" s="27" t="n">
        <v>0</v>
      </c>
      <c r="R18" s="66" t="n">
        <v>0</v>
      </c>
      <c r="S18" s="66" t="n">
        <v>0</v>
      </c>
      <c r="T18" s="66" t="n">
        <v>509.2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515</v>
      </c>
      <c r="Q19" s="32" t="n">
        <v>0</v>
      </c>
      <c r="R19" s="68" t="n">
        <v>0</v>
      </c>
      <c r="S19" s="68" t="n">
        <v>0</v>
      </c>
      <c r="T19" s="68" t="n">
        <v>515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514</v>
      </c>
      <c r="Q20" s="27" t="n">
        <v>0</v>
      </c>
      <c r="R20" s="66" t="n">
        <v>0</v>
      </c>
      <c r="S20" s="66" t="n">
        <v>0</v>
      </c>
      <c r="T20" s="66" t="n">
        <v>514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516</v>
      </c>
      <c r="Q21" s="32" t="n">
        <v>0</v>
      </c>
      <c r="R21" s="68" t="n">
        <v>0</v>
      </c>
      <c r="S21" s="68" t="n">
        <v>0</v>
      </c>
      <c r="T21" s="68" t="n">
        <v>516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514</v>
      </c>
      <c r="Q22" s="27" t="n">
        <v>0</v>
      </c>
      <c r="R22" s="66" t="n">
        <v>0</v>
      </c>
      <c r="S22" s="66" t="n">
        <v>0</v>
      </c>
      <c r="T22" s="66" t="n">
        <v>514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516</v>
      </c>
      <c r="Q23" s="32" t="n">
        <v>0</v>
      </c>
      <c r="R23" s="68" t="n">
        <v>0</v>
      </c>
      <c r="S23" s="68" t="n">
        <v>0</v>
      </c>
      <c r="T23" s="68" t="n">
        <v>516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0.08799999999999999</v>
      </c>
      <c r="P24" s="66" t="n">
        <v>520</v>
      </c>
      <c r="Q24" s="27" t="n">
        <v>45.76</v>
      </c>
      <c r="R24" s="66" t="n">
        <v>0</v>
      </c>
      <c r="S24" s="66" t="n">
        <v>0</v>
      </c>
      <c r="T24" s="66" t="n">
        <v>520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0.08799999999999999</v>
      </c>
      <c r="AK24" s="27" t="n">
        <v>45.76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0.615</v>
      </c>
      <c r="P25" s="68" t="n">
        <v>516</v>
      </c>
      <c r="Q25" s="32" t="n">
        <v>317.34</v>
      </c>
      <c r="R25" s="68" t="n">
        <v>0</v>
      </c>
      <c r="S25" s="68" t="n">
        <v>0</v>
      </c>
      <c r="T25" s="68" t="n">
        <v>516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0.615</v>
      </c>
      <c r="AK25" s="32" t="n">
        <v>317.34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0.176</v>
      </c>
      <c r="P26" s="66" t="n">
        <v>520</v>
      </c>
      <c r="Q26" s="27" t="n">
        <v>91.52</v>
      </c>
      <c r="R26" s="66" t="n">
        <v>0</v>
      </c>
      <c r="S26" s="66" t="n">
        <v>0</v>
      </c>
      <c r="T26" s="66" t="n">
        <v>520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0.176</v>
      </c>
      <c r="AK26" s="27" t="n">
        <v>91.52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512</v>
      </c>
      <c r="Q27" s="32" t="n">
        <v>0</v>
      </c>
      <c r="R27" s="68" t="n">
        <v>0</v>
      </c>
      <c r="S27" s="68" t="n">
        <v>0</v>
      </c>
      <c r="T27" s="68" t="n">
        <v>512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515</v>
      </c>
      <c r="Q28" s="27" t="n">
        <v>0</v>
      </c>
      <c r="R28" s="66" t="n">
        <v>0</v>
      </c>
      <c r="S28" s="66" t="n">
        <v>0</v>
      </c>
      <c r="T28" s="66" t="n">
        <v>515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502</v>
      </c>
      <c r="Q29" s="32" t="n">
        <v>0</v>
      </c>
      <c r="R29" s="68" t="n">
        <v>0</v>
      </c>
      <c r="S29" s="68" t="n">
        <v>0</v>
      </c>
      <c r="T29" s="68" t="n">
        <v>502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466.7</v>
      </c>
      <c r="Q30" s="27" t="n">
        <v>0</v>
      </c>
      <c r="R30" s="66" t="n">
        <v>0</v>
      </c>
      <c r="S30" s="66" t="n">
        <v>0</v>
      </c>
      <c r="T30" s="66" t="n">
        <v>466.7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424</v>
      </c>
      <c r="Q31" s="32" t="n">
        <v>0</v>
      </c>
      <c r="R31" s="68" t="n">
        <v>0</v>
      </c>
      <c r="S31" s="68" t="n">
        <v>0</v>
      </c>
      <c r="T31" s="68" t="n">
        <v>424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368</v>
      </c>
      <c r="Q32" s="27" t="n">
        <v>0</v>
      </c>
      <c r="R32" s="66" t="n">
        <v>0</v>
      </c>
      <c r="S32" s="66" t="n">
        <v>0</v>
      </c>
      <c r="T32" s="66" t="n">
        <v>368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355</v>
      </c>
      <c r="Q33" s="32" t="n">
        <v>0</v>
      </c>
      <c r="R33" s="68" t="n">
        <v>0</v>
      </c>
      <c r="S33" s="68" t="n">
        <v>0</v>
      </c>
      <c r="T33" s="68" t="n">
        <v>355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349.48</v>
      </c>
      <c r="Q34" s="27" t="n">
        <v>0</v>
      </c>
      <c r="R34" s="66" t="n">
        <v>0</v>
      </c>
      <c r="S34" s="66" t="n">
        <v>0</v>
      </c>
      <c r="T34" s="66" t="n">
        <v>349.48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346.8</v>
      </c>
      <c r="Q35" s="32" t="n">
        <v>0</v>
      </c>
      <c r="R35" s="68" t="n">
        <v>0</v>
      </c>
      <c r="S35" s="68" t="n">
        <v>0</v>
      </c>
      <c r="T35" s="68" t="n">
        <v>346.8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2.638</v>
      </c>
      <c r="P36" s="66" t="n">
        <v>339.6</v>
      </c>
      <c r="Q36" s="27" t="n">
        <v>895.8647999999999</v>
      </c>
      <c r="R36" s="66" t="n">
        <v>0</v>
      </c>
      <c r="S36" s="66" t="n">
        <v>0</v>
      </c>
      <c r="T36" s="66" t="n">
        <v>339.6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2.638</v>
      </c>
      <c r="AK36" s="27" t="n">
        <v>895.8647999999999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2.989</v>
      </c>
      <c r="P37" s="68" t="n">
        <v>345.2</v>
      </c>
      <c r="Q37" s="32" t="n">
        <v>1031.8028</v>
      </c>
      <c r="R37" s="68" t="n">
        <v>0</v>
      </c>
      <c r="S37" s="68" t="n">
        <v>0</v>
      </c>
      <c r="T37" s="68" t="n">
        <v>345.2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2.989</v>
      </c>
      <c r="AK37" s="32" t="n">
        <v>1031.8028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334</v>
      </c>
      <c r="Q38" s="27" t="n">
        <v>0</v>
      </c>
      <c r="R38" s="66" t="n">
        <v>0</v>
      </c>
      <c r="S38" s="66" t="n">
        <v>0</v>
      </c>
      <c r="T38" s="66" t="n">
        <v>334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292</v>
      </c>
      <c r="Q39" s="32" t="n">
        <v>0</v>
      </c>
      <c r="R39" s="68" t="n">
        <v>0</v>
      </c>
      <c r="S39" s="68" t="n">
        <v>0</v>
      </c>
      <c r="T39" s="68" t="n">
        <v>292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0</v>
      </c>
      <c r="Q40" s="27" t="n">
        <v>0</v>
      </c>
      <c r="R40" s="66" t="n">
        <v>0</v>
      </c>
      <c r="S40" s="66" t="n">
        <v>0</v>
      </c>
      <c r="T40" s="66" t="n">
        <v>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-80</v>
      </c>
      <c r="Q49" s="32" t="n">
        <v>0</v>
      </c>
      <c r="R49" s="68" t="n">
        <v>0</v>
      </c>
      <c r="S49" s="68" t="n">
        <v>0</v>
      </c>
      <c r="T49" s="68" t="n">
        <v>-80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-80</v>
      </c>
      <c r="Q50" s="27" t="n">
        <v>0</v>
      </c>
      <c r="R50" s="66" t="n">
        <v>0</v>
      </c>
      <c r="S50" s="66" t="n">
        <v>0</v>
      </c>
      <c r="T50" s="66" t="n">
        <v>-80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-80</v>
      </c>
      <c r="Q51" s="32" t="n">
        <v>0</v>
      </c>
      <c r="R51" s="68" t="n">
        <v>0</v>
      </c>
      <c r="S51" s="68" t="n">
        <v>0</v>
      </c>
      <c r="T51" s="68" t="n">
        <v>-80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-80</v>
      </c>
      <c r="Q53" s="32" t="n">
        <v>0</v>
      </c>
      <c r="R53" s="68" t="n">
        <v>0</v>
      </c>
      <c r="S53" s="68" t="n">
        <v>0</v>
      </c>
      <c r="T53" s="68" t="n">
        <v>-80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-80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-80</v>
      </c>
      <c r="Q55" s="32" t="n">
        <v>0</v>
      </c>
      <c r="R55" s="68" t="n">
        <v>0</v>
      </c>
      <c r="S55" s="68" t="n">
        <v>0</v>
      </c>
      <c r="T55" s="68" t="n">
        <v>-80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-80</v>
      </c>
      <c r="Q56" s="27" t="n">
        <v>0</v>
      </c>
      <c r="R56" s="66" t="n">
        <v>0</v>
      </c>
      <c r="S56" s="66" t="n">
        <v>0</v>
      </c>
      <c r="T56" s="66" t="n">
        <v>-80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-80</v>
      </c>
      <c r="Q57" s="32" t="n">
        <v>0</v>
      </c>
      <c r="R57" s="68" t="n">
        <v>0</v>
      </c>
      <c r="S57" s="68" t="n">
        <v>0</v>
      </c>
      <c r="T57" s="68" t="n">
        <v>-80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-80</v>
      </c>
      <c r="Q58" s="27" t="n">
        <v>0</v>
      </c>
      <c r="R58" s="66" t="n">
        <v>0</v>
      </c>
      <c r="S58" s="66" t="n">
        <v>0</v>
      </c>
      <c r="T58" s="66" t="n">
        <v>-80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-80</v>
      </c>
      <c r="Q60" s="27" t="n">
        <v>0</v>
      </c>
      <c r="R60" s="66" t="n">
        <v>0</v>
      </c>
      <c r="S60" s="66" t="n">
        <v>0</v>
      </c>
      <c r="T60" s="66" t="n">
        <v>-80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-80</v>
      </c>
      <c r="Q61" s="32" t="n">
        <v>0</v>
      </c>
      <c r="R61" s="68" t="n">
        <v>0</v>
      </c>
      <c r="S61" s="68" t="n">
        <v>0</v>
      </c>
      <c r="T61" s="68" t="n">
        <v>-80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-80</v>
      </c>
      <c r="Q62" s="27" t="n">
        <v>0</v>
      </c>
      <c r="R62" s="66" t="n">
        <v>0</v>
      </c>
      <c r="S62" s="66" t="n">
        <v>0</v>
      </c>
      <c r="T62" s="66" t="n">
        <v>-80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-80</v>
      </c>
      <c r="Q64" s="27" t="n">
        <v>0</v>
      </c>
      <c r="R64" s="66" t="n">
        <v>0</v>
      </c>
      <c r="S64" s="66" t="n">
        <v>0</v>
      </c>
      <c r="T64" s="66" t="n">
        <v>-80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-80</v>
      </c>
      <c r="Q65" s="32" t="n">
        <v>0</v>
      </c>
      <c r="R65" s="68" t="n">
        <v>0</v>
      </c>
      <c r="S65" s="68" t="n">
        <v>0</v>
      </c>
      <c r="T65" s="68" t="n">
        <v>-80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-80</v>
      </c>
      <c r="Q66" s="27" t="n">
        <v>0</v>
      </c>
      <c r="R66" s="66" t="n">
        <v>0</v>
      </c>
      <c r="S66" s="66" t="n">
        <v>0</v>
      </c>
      <c r="T66" s="66" t="n">
        <v>-80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344.6</v>
      </c>
      <c r="Q67" s="32" t="n">
        <v>0</v>
      </c>
      <c r="R67" s="68" t="n">
        <v>0</v>
      </c>
      <c r="S67" s="68" t="n">
        <v>0</v>
      </c>
      <c r="T67" s="68" t="n">
        <v>344.6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394.6</v>
      </c>
      <c r="Q68" s="27" t="n">
        <v>0</v>
      </c>
      <c r="R68" s="66" t="n">
        <v>0</v>
      </c>
      <c r="S68" s="66" t="n">
        <v>0</v>
      </c>
      <c r="T68" s="66" t="n">
        <v>394.6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433.8</v>
      </c>
      <c r="Q69" s="32" t="n">
        <v>0</v>
      </c>
      <c r="R69" s="68" t="n">
        <v>0</v>
      </c>
      <c r="S69" s="68" t="n">
        <v>0</v>
      </c>
      <c r="T69" s="68" t="n">
        <v>433.8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434.8</v>
      </c>
      <c r="Q70" s="27" t="n">
        <v>0</v>
      </c>
      <c r="R70" s="66" t="n">
        <v>0</v>
      </c>
      <c r="S70" s="66" t="n">
        <v>0</v>
      </c>
      <c r="T70" s="66" t="n">
        <v>434.8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513.875</v>
      </c>
      <c r="Q71" s="32" t="n">
        <v>0</v>
      </c>
      <c r="R71" s="68" t="n">
        <v>0</v>
      </c>
      <c r="S71" s="68" t="n">
        <v>0</v>
      </c>
      <c r="T71" s="68" t="n">
        <v>513.88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517</v>
      </c>
      <c r="Q72" s="27" t="n">
        <v>0</v>
      </c>
      <c r="R72" s="66" t="n">
        <v>0</v>
      </c>
      <c r="S72" s="66" t="n">
        <v>0</v>
      </c>
      <c r="T72" s="66" t="n">
        <v>517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520.667</v>
      </c>
      <c r="Q73" s="32" t="n">
        <v>0</v>
      </c>
      <c r="R73" s="68" t="n">
        <v>0</v>
      </c>
      <c r="S73" s="68" t="n">
        <v>0</v>
      </c>
      <c r="T73" s="68" t="n">
        <v>520.67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508</v>
      </c>
      <c r="Q74" s="27" t="n">
        <v>0</v>
      </c>
      <c r="R74" s="66" t="n">
        <v>0</v>
      </c>
      <c r="S74" s="66" t="n">
        <v>0</v>
      </c>
      <c r="T74" s="66" t="n">
        <v>508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513.333</v>
      </c>
      <c r="Q75" s="32" t="n">
        <v>0</v>
      </c>
      <c r="R75" s="68" t="n">
        <v>0</v>
      </c>
      <c r="S75" s="68" t="n">
        <v>0</v>
      </c>
      <c r="T75" s="68" t="n">
        <v>513.33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514</v>
      </c>
      <c r="Q76" s="27" t="n">
        <v>0</v>
      </c>
      <c r="R76" s="66" t="n">
        <v>0</v>
      </c>
      <c r="S76" s="66" t="n">
        <v>0</v>
      </c>
      <c r="T76" s="66" t="n">
        <v>514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0</v>
      </c>
      <c r="P77" s="68" t="n">
        <v>516.75</v>
      </c>
      <c r="Q77" s="32" t="n">
        <v>0</v>
      </c>
      <c r="R77" s="68" t="n">
        <v>0</v>
      </c>
      <c r="S77" s="68" t="n">
        <v>0</v>
      </c>
      <c r="T77" s="68" t="n">
        <v>516.75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0</v>
      </c>
      <c r="AK77" s="32" t="n">
        <v>0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0</v>
      </c>
      <c r="P78" s="66" t="n">
        <v>517</v>
      </c>
      <c r="Q78" s="27" t="n">
        <v>0</v>
      </c>
      <c r="R78" s="66" t="n">
        <v>0</v>
      </c>
      <c r="S78" s="66" t="n">
        <v>0</v>
      </c>
      <c r="T78" s="66" t="n">
        <v>517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0</v>
      </c>
      <c r="AK78" s="27" t="n">
        <v>0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0</v>
      </c>
      <c r="P79" s="68" t="n">
        <v>521</v>
      </c>
      <c r="Q79" s="32" t="n">
        <v>0</v>
      </c>
      <c r="R79" s="68" t="n">
        <v>0</v>
      </c>
      <c r="S79" s="68" t="n">
        <v>0</v>
      </c>
      <c r="T79" s="68" t="n">
        <v>521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0</v>
      </c>
      <c r="AK79" s="32" t="n">
        <v>0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0</v>
      </c>
      <c r="P80" s="66" t="n">
        <v>525.333</v>
      </c>
      <c r="Q80" s="27" t="n">
        <v>0</v>
      </c>
      <c r="R80" s="66" t="n">
        <v>0</v>
      </c>
      <c r="S80" s="66" t="n">
        <v>0</v>
      </c>
      <c r="T80" s="66" t="n">
        <v>525.33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0</v>
      </c>
      <c r="AK80" s="27" t="n">
        <v>0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5.803</v>
      </c>
      <c r="P81" s="68" t="n">
        <v>520</v>
      </c>
      <c r="Q81" s="32" t="n">
        <v>3017.56</v>
      </c>
      <c r="R81" s="68" t="n">
        <v>0</v>
      </c>
      <c r="S81" s="68" t="n">
        <v>0</v>
      </c>
      <c r="T81" s="68" t="n">
        <v>520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5.803</v>
      </c>
      <c r="AK81" s="32" t="n">
        <v>3017.56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12.573</v>
      </c>
      <c r="P82" s="66" t="n">
        <v>519</v>
      </c>
      <c r="Q82" s="27" t="n">
        <v>6525.387</v>
      </c>
      <c r="R82" s="66" t="n">
        <v>0</v>
      </c>
      <c r="S82" s="66" t="n">
        <v>0</v>
      </c>
      <c r="T82" s="66" t="n">
        <v>519.117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12.573</v>
      </c>
      <c r="AK82" s="27" t="n">
        <v>6525.387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12.485</v>
      </c>
      <c r="P83" s="68" t="n">
        <v>524</v>
      </c>
      <c r="Q83" s="32" t="n">
        <v>6542.14</v>
      </c>
      <c r="R83" s="68" t="n">
        <v>0</v>
      </c>
      <c r="S83" s="68" t="n">
        <v>0</v>
      </c>
      <c r="T83" s="68" t="n">
        <v>524.319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12.485</v>
      </c>
      <c r="AK83" s="32" t="n">
        <v>6542.14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12.657</v>
      </c>
      <c r="P84" s="66" t="n">
        <v>525.833</v>
      </c>
      <c r="Q84" s="27" t="n">
        <v>6655.468281</v>
      </c>
      <c r="R84" s="66" t="n">
        <v>0</v>
      </c>
      <c r="S84" s="66" t="n">
        <v>0</v>
      </c>
      <c r="T84" s="66" t="n">
        <v>527.294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12.657</v>
      </c>
      <c r="AK84" s="27" t="n">
        <v>6655.468281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12.485</v>
      </c>
      <c r="P85" s="68" t="n">
        <v>527.1950000000001</v>
      </c>
      <c r="Q85" s="32" t="n">
        <v>6582.029575</v>
      </c>
      <c r="R85" s="68" t="n">
        <v>0</v>
      </c>
      <c r="S85" s="68" t="n">
        <v>0</v>
      </c>
      <c r="T85" s="68" t="n">
        <v>527.885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12.485</v>
      </c>
      <c r="AK85" s="32" t="n">
        <v>6582.029575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12.573</v>
      </c>
      <c r="P86" s="66" t="n">
        <v>526.25</v>
      </c>
      <c r="Q86" s="27" t="n">
        <v>6616.54125</v>
      </c>
      <c r="R86" s="66" t="n">
        <v>0</v>
      </c>
      <c r="S86" s="66" t="n">
        <v>0</v>
      </c>
      <c r="T86" s="66" t="n">
        <v>526.582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12.573</v>
      </c>
      <c r="AK86" s="27" t="n">
        <v>6616.54125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12.573</v>
      </c>
      <c r="P87" s="68" t="n">
        <v>526</v>
      </c>
      <c r="Q87" s="32" t="n">
        <v>6613.398</v>
      </c>
      <c r="R87" s="68" t="n">
        <v>0</v>
      </c>
      <c r="S87" s="68" t="n">
        <v>0</v>
      </c>
      <c r="T87" s="68" t="n">
        <v>526.572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12.573</v>
      </c>
      <c r="AK87" s="32" t="n">
        <v>6613.398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12.573</v>
      </c>
      <c r="P88" s="66" t="n">
        <v>524</v>
      </c>
      <c r="Q88" s="27" t="n">
        <v>6588.252</v>
      </c>
      <c r="R88" s="66" t="n">
        <v>0</v>
      </c>
      <c r="S88" s="66" t="n">
        <v>0</v>
      </c>
      <c r="T88" s="66" t="n">
        <v>526.556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12.573</v>
      </c>
      <c r="AK88" s="27" t="n">
        <v>6588.252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12.661</v>
      </c>
      <c r="P89" s="68" t="n">
        <v>528</v>
      </c>
      <c r="Q89" s="32" t="n">
        <v>6685.008</v>
      </c>
      <c r="R89" s="68" t="n">
        <v>0</v>
      </c>
      <c r="S89" s="68" t="n">
        <v>0</v>
      </c>
      <c r="T89" s="68" t="n">
        <v>530.194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12.661</v>
      </c>
      <c r="AK89" s="32" t="n">
        <v>6685.008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12.573</v>
      </c>
      <c r="P90" s="66" t="n">
        <v>526</v>
      </c>
      <c r="Q90" s="27" t="n">
        <v>6613.398</v>
      </c>
      <c r="R90" s="66" t="n">
        <v>0</v>
      </c>
      <c r="S90" s="66" t="n">
        <v>0</v>
      </c>
      <c r="T90" s="66" t="n">
        <v>527.303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12.573</v>
      </c>
      <c r="AK90" s="27" t="n">
        <v>6613.398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12.573</v>
      </c>
      <c r="P91" s="68" t="n">
        <v>525</v>
      </c>
      <c r="Q91" s="32" t="n">
        <v>6600.825</v>
      </c>
      <c r="R91" s="68" t="n">
        <v>0</v>
      </c>
      <c r="S91" s="68" t="n">
        <v>0</v>
      </c>
      <c r="T91" s="68" t="n">
        <v>527.252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12.573</v>
      </c>
      <c r="AK91" s="32" t="n">
        <v>6600.825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12.573</v>
      </c>
      <c r="P92" s="66" t="n">
        <v>542</v>
      </c>
      <c r="Q92" s="27" t="n">
        <v>6814.566</v>
      </c>
      <c r="R92" s="66" t="n">
        <v>0</v>
      </c>
      <c r="S92" s="66" t="n">
        <v>0</v>
      </c>
      <c r="T92" s="66" t="n">
        <v>544.9589999999999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12.573</v>
      </c>
      <c r="AK92" s="27" t="n">
        <v>6814.566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12.573</v>
      </c>
      <c r="P93" s="68" t="n">
        <v>554.375</v>
      </c>
      <c r="Q93" s="32" t="n">
        <v>6970.156875</v>
      </c>
      <c r="R93" s="68" t="n">
        <v>0</v>
      </c>
      <c r="S93" s="68" t="n">
        <v>0</v>
      </c>
      <c r="T93" s="68" t="n">
        <v>555.986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12.573</v>
      </c>
      <c r="AK93" s="32" t="n">
        <v>6970.156875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6.418</v>
      </c>
      <c r="P94" s="66" t="n">
        <v>558.125</v>
      </c>
      <c r="Q94" s="27" t="n">
        <v>3582.04625</v>
      </c>
      <c r="R94" s="66" t="n">
        <v>0</v>
      </c>
      <c r="S94" s="66" t="n">
        <v>0</v>
      </c>
      <c r="T94" s="66" t="n">
        <v>560.938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6.418</v>
      </c>
      <c r="AK94" s="27" t="n">
        <v>3582.04625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542</v>
      </c>
      <c r="Q95" s="32" t="n">
        <v>0</v>
      </c>
      <c r="R95" s="68" t="n">
        <v>0</v>
      </c>
      <c r="S95" s="68" t="n">
        <v>0</v>
      </c>
      <c r="T95" s="68" t="n">
        <v>542.486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541</v>
      </c>
      <c r="Q96" s="27" t="n">
        <v>0</v>
      </c>
      <c r="R96" s="66" t="n">
        <v>0</v>
      </c>
      <c r="S96" s="66" t="n">
        <v>0</v>
      </c>
      <c r="T96" s="66" t="n">
        <v>541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540</v>
      </c>
      <c r="Q97" s="32" t="n">
        <v>0</v>
      </c>
      <c r="R97" s="68" t="n">
        <v>0</v>
      </c>
      <c r="S97" s="68" t="n">
        <v>0</v>
      </c>
      <c r="T97" s="68" t="n">
        <v>540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539</v>
      </c>
      <c r="Q98" s="27" t="n">
        <v>0</v>
      </c>
      <c r="R98" s="66" t="n">
        <v>0</v>
      </c>
      <c r="S98" s="66" t="n">
        <v>0</v>
      </c>
      <c r="T98" s="66" t="n">
        <v>539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537</v>
      </c>
      <c r="Q99" s="32" t="n">
        <v>0</v>
      </c>
      <c r="R99" s="68" t="n">
        <v>0</v>
      </c>
      <c r="S99" s="68" t="n">
        <v>0</v>
      </c>
      <c r="T99" s="68" t="n">
        <v>537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517.167</v>
      </c>
      <c r="Q100" s="27" t="n">
        <v>0</v>
      </c>
      <c r="R100" s="66" t="n">
        <v>0</v>
      </c>
      <c r="S100" s="66" t="n">
        <v>0</v>
      </c>
      <c r="T100" s="66" t="n">
        <v>517.17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0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0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169.599</v>
      </c>
      <c r="P101" s="68" t="n">
        <v>523.5235103449903</v>
      </c>
      <c r="Q101" s="32" t="n">
        <v>88789.06383100001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0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169.599</v>
      </c>
      <c r="AK101" s="66" t="n">
        <v>88789.06383100001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2026-05-28T02:32:05Z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