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1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2026年5月22日日清算临时结果单（售电侧）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18.76</v>
      </c>
      <c r="D5" s="68" t="n">
        <v>428.95</v>
      </c>
      <c r="E5" s="32" t="n">
        <v>8047.102</v>
      </c>
      <c r="F5" s="68" t="n">
        <v>0</v>
      </c>
      <c r="G5" s="68" t="n">
        <v>0</v>
      </c>
      <c r="H5" s="68" t="n">
        <v>428.95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428.95</v>
      </c>
      <c r="Q5" s="32" t="n">
        <v>0</v>
      </c>
      <c r="R5" s="68" t="n">
        <v>0</v>
      </c>
      <c r="S5" s="32" t="n">
        <v>0</v>
      </c>
      <c r="T5" s="68" t="n">
        <v>428.95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18.76</v>
      </c>
      <c r="AA5" s="68" t="n">
        <v>428.95</v>
      </c>
      <c r="AB5" s="32" t="n">
        <v>8047.102</v>
      </c>
    </row>
    <row r="6" ht="14.25" customHeight="1" s="16">
      <c r="A6" s="69" t="inlineStr">
        <is>
          <t>02:00</t>
        </is>
      </c>
      <c r="B6" s="62" t="n"/>
      <c r="C6" s="66" t="n">
        <v>0.352</v>
      </c>
      <c r="D6" s="66" t="n">
        <v>408.208</v>
      </c>
      <c r="E6" s="27" t="n">
        <v>143.689216</v>
      </c>
      <c r="F6" s="66" t="n">
        <v>0</v>
      </c>
      <c r="G6" s="66" t="n">
        <v>0</v>
      </c>
      <c r="H6" s="66" t="n">
        <v>408.208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408.208</v>
      </c>
      <c r="Q6" s="27" t="n">
        <v>0</v>
      </c>
      <c r="R6" s="66" t="n">
        <v>0</v>
      </c>
      <c r="S6" s="27" t="n">
        <v>0</v>
      </c>
      <c r="T6" s="66" t="n">
        <v>408.208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0.352</v>
      </c>
      <c r="AA6" s="66" t="n">
        <v>408.208</v>
      </c>
      <c r="AB6" s="27" t="n">
        <v>143.689216</v>
      </c>
    </row>
    <row r="7" ht="14.25" customHeight="1" s="16">
      <c r="A7" s="67" t="inlineStr">
        <is>
          <t>03:00</t>
        </is>
      </c>
      <c r="B7" s="62" t="n"/>
      <c r="C7" s="68" t="n">
        <v>0.264</v>
      </c>
      <c r="D7" s="68" t="n">
        <v>389.3</v>
      </c>
      <c r="E7" s="32" t="n">
        <v>102.7752</v>
      </c>
      <c r="F7" s="68" t="n">
        <v>0</v>
      </c>
      <c r="G7" s="68" t="n">
        <v>0</v>
      </c>
      <c r="H7" s="68" t="n">
        <v>389.3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389.3</v>
      </c>
      <c r="Q7" s="32" t="n">
        <v>0</v>
      </c>
      <c r="R7" s="68" t="n">
        <v>0</v>
      </c>
      <c r="S7" s="32" t="n">
        <v>0</v>
      </c>
      <c r="T7" s="68" t="n">
        <v>389.3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0.264</v>
      </c>
      <c r="AA7" s="68" t="n">
        <v>389.3</v>
      </c>
      <c r="AB7" s="32" t="n">
        <v>102.7752</v>
      </c>
    </row>
    <row r="8" ht="14.25" customHeight="1" s="16">
      <c r="A8" s="69" t="inlineStr">
        <is>
          <t>04:00</t>
        </is>
      </c>
      <c r="B8" s="62" t="n"/>
      <c r="C8" s="66" t="n">
        <v>0.264</v>
      </c>
      <c r="D8" s="66" t="n">
        <v>379.568</v>
      </c>
      <c r="E8" s="27" t="n">
        <v>100.205952</v>
      </c>
      <c r="F8" s="66" t="n">
        <v>0</v>
      </c>
      <c r="G8" s="66" t="n">
        <v>0</v>
      </c>
      <c r="H8" s="66" t="n">
        <v>379.568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379.568</v>
      </c>
      <c r="Q8" s="27" t="n">
        <v>0</v>
      </c>
      <c r="R8" s="66" t="n">
        <v>0</v>
      </c>
      <c r="S8" s="27" t="n">
        <v>0</v>
      </c>
      <c r="T8" s="66" t="n">
        <v>379.568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0.264</v>
      </c>
      <c r="AA8" s="66" t="n">
        <v>379.568</v>
      </c>
      <c r="AB8" s="27" t="n">
        <v>100.205952</v>
      </c>
    </row>
    <row r="9" ht="14.25" customHeight="1" s="16">
      <c r="A9" s="67" t="inlineStr">
        <is>
          <t>05:00</t>
        </is>
      </c>
      <c r="B9" s="62" t="n"/>
      <c r="C9" s="68" t="n">
        <v>0.264</v>
      </c>
      <c r="D9" s="68" t="n">
        <v>378.024</v>
      </c>
      <c r="E9" s="32" t="n">
        <v>99.79833600000001</v>
      </c>
      <c r="F9" s="68" t="n">
        <v>0</v>
      </c>
      <c r="G9" s="68" t="n">
        <v>0</v>
      </c>
      <c r="H9" s="68" t="n">
        <v>378.024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378.024</v>
      </c>
      <c r="Q9" s="32" t="n">
        <v>0</v>
      </c>
      <c r="R9" s="68" t="n">
        <v>0</v>
      </c>
      <c r="S9" s="32" t="n">
        <v>0</v>
      </c>
      <c r="T9" s="68" t="n">
        <v>378.024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0.264</v>
      </c>
      <c r="AA9" s="68" t="n">
        <v>378.024</v>
      </c>
      <c r="AB9" s="32" t="n">
        <v>99.79833600000001</v>
      </c>
    </row>
    <row r="10" ht="14.25" customHeight="1" s="16">
      <c r="A10" s="69" t="inlineStr">
        <is>
          <t>06:00</t>
        </is>
      </c>
      <c r="B10" s="62" t="n"/>
      <c r="C10" s="66" t="n">
        <v>0.264</v>
      </c>
      <c r="D10" s="66" t="n">
        <v>362.686</v>
      </c>
      <c r="E10" s="27" t="n">
        <v>95.749104</v>
      </c>
      <c r="F10" s="66" t="n">
        <v>0</v>
      </c>
      <c r="G10" s="66" t="n">
        <v>0</v>
      </c>
      <c r="H10" s="66" t="n">
        <v>362.686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362.686</v>
      </c>
      <c r="Q10" s="27" t="n">
        <v>0</v>
      </c>
      <c r="R10" s="66" t="n">
        <v>0</v>
      </c>
      <c r="S10" s="27" t="n">
        <v>0</v>
      </c>
      <c r="T10" s="66" t="n">
        <v>362.686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0.264</v>
      </c>
      <c r="AA10" s="66" t="n">
        <v>362.686</v>
      </c>
      <c r="AB10" s="27" t="n">
        <v>95.749104</v>
      </c>
    </row>
    <row r="11" ht="14.25" customHeight="1" s="16">
      <c r="A11" s="67" t="inlineStr">
        <is>
          <t>07:00</t>
        </is>
      </c>
      <c r="B11" s="62" t="n"/>
      <c r="C11" s="68" t="n">
        <v>0.264</v>
      </c>
      <c r="D11" s="68" t="n">
        <v>104.96</v>
      </c>
      <c r="E11" s="32" t="n">
        <v>27.70944</v>
      </c>
      <c r="F11" s="68" t="n">
        <v>0</v>
      </c>
      <c r="G11" s="68" t="n">
        <v>0</v>
      </c>
      <c r="H11" s="68" t="n">
        <v>104.96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104.96</v>
      </c>
      <c r="Q11" s="32" t="n">
        <v>0</v>
      </c>
      <c r="R11" s="68" t="n">
        <v>0</v>
      </c>
      <c r="S11" s="32" t="n">
        <v>0</v>
      </c>
      <c r="T11" s="68" t="n">
        <v>104.96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0.264</v>
      </c>
      <c r="AA11" s="68" t="n">
        <v>104.96</v>
      </c>
      <c r="AB11" s="32" t="n">
        <v>27.70944</v>
      </c>
    </row>
    <row r="12" ht="14.25" customHeight="1" s="16">
      <c r="A12" s="69" t="inlineStr">
        <is>
          <t>08:00</t>
        </is>
      </c>
      <c r="B12" s="62" t="n"/>
      <c r="C12" s="66" t="n">
        <v>0.264</v>
      </c>
      <c r="D12" s="66" t="n">
        <v>-80</v>
      </c>
      <c r="E12" s="27" t="n">
        <v>-21.12</v>
      </c>
      <c r="F12" s="66" t="n">
        <v>0</v>
      </c>
      <c r="G12" s="66" t="n">
        <v>0</v>
      </c>
      <c r="H12" s="66" t="n">
        <v>-80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-80</v>
      </c>
      <c r="Q12" s="27" t="n">
        <v>0</v>
      </c>
      <c r="R12" s="66" t="n">
        <v>0</v>
      </c>
      <c r="S12" s="27" t="n">
        <v>0</v>
      </c>
      <c r="T12" s="66" t="n">
        <v>-80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0.264</v>
      </c>
      <c r="AA12" s="66" t="n">
        <v>-80</v>
      </c>
      <c r="AB12" s="27" t="n">
        <v>-21.12</v>
      </c>
    </row>
    <row r="13" ht="14.25" customHeight="1" s="16">
      <c r="A13" s="67" t="inlineStr">
        <is>
          <t>09:00</t>
        </is>
      </c>
      <c r="B13" s="62" t="n"/>
      <c r="C13" s="68" t="n">
        <v>0.352</v>
      </c>
      <c r="D13" s="68" t="n">
        <v>-80</v>
      </c>
      <c r="E13" s="32" t="n">
        <v>-28.16</v>
      </c>
      <c r="F13" s="68" t="n">
        <v>0</v>
      </c>
      <c r="G13" s="68" t="n">
        <v>0</v>
      </c>
      <c r="H13" s="68" t="n">
        <v>-80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-80</v>
      </c>
      <c r="Q13" s="32" t="n">
        <v>0</v>
      </c>
      <c r="R13" s="68" t="n">
        <v>0</v>
      </c>
      <c r="S13" s="32" t="n">
        <v>0</v>
      </c>
      <c r="T13" s="68" t="n">
        <v>-80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0.352</v>
      </c>
      <c r="AA13" s="68" t="n">
        <v>-80</v>
      </c>
      <c r="AB13" s="32" t="n">
        <v>-28.16</v>
      </c>
    </row>
    <row r="14" ht="14.25" customHeight="1" s="16">
      <c r="A14" s="69" t="inlineStr">
        <is>
          <t>10:00</t>
        </is>
      </c>
      <c r="B14" s="62" t="n"/>
      <c r="C14" s="66" t="n">
        <v>0.264</v>
      </c>
      <c r="D14" s="66" t="n">
        <v>-80</v>
      </c>
      <c r="E14" s="27" t="n">
        <v>-21.12</v>
      </c>
      <c r="F14" s="66" t="n">
        <v>0</v>
      </c>
      <c r="G14" s="66" t="n">
        <v>0</v>
      </c>
      <c r="H14" s="66" t="n">
        <v>-80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-80</v>
      </c>
      <c r="Q14" s="27" t="n">
        <v>0</v>
      </c>
      <c r="R14" s="66" t="n">
        <v>0</v>
      </c>
      <c r="S14" s="27" t="n">
        <v>0</v>
      </c>
      <c r="T14" s="66" t="n">
        <v>-80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0.264</v>
      </c>
      <c r="AA14" s="66" t="n">
        <v>-80</v>
      </c>
      <c r="AB14" s="27" t="n">
        <v>-21.12</v>
      </c>
    </row>
    <row r="15" ht="14.25" customHeight="1" s="16">
      <c r="A15" s="67" t="inlineStr">
        <is>
          <t>11:00</t>
        </is>
      </c>
      <c r="B15" s="62" t="n"/>
      <c r="C15" s="68" t="n">
        <v>0.264</v>
      </c>
      <c r="D15" s="68" t="n">
        <v>-12.8</v>
      </c>
      <c r="E15" s="32" t="n">
        <v>-3.3792</v>
      </c>
      <c r="F15" s="68" t="n">
        <v>0</v>
      </c>
      <c r="G15" s="68" t="n">
        <v>0</v>
      </c>
      <c r="H15" s="68" t="n">
        <v>-12.8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-12.8</v>
      </c>
      <c r="Q15" s="32" t="n">
        <v>0</v>
      </c>
      <c r="R15" s="68" t="n">
        <v>0</v>
      </c>
      <c r="S15" s="32" t="n">
        <v>0</v>
      </c>
      <c r="T15" s="68" t="n">
        <v>-12.8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0.264</v>
      </c>
      <c r="AA15" s="68" t="n">
        <v>-12.8</v>
      </c>
      <c r="AB15" s="32" t="n">
        <v>-3.3792</v>
      </c>
    </row>
    <row r="16" ht="14.25" customHeight="1" s="16">
      <c r="A16" s="69" t="inlineStr">
        <is>
          <t>12:00</t>
        </is>
      </c>
      <c r="B16" s="62" t="n"/>
      <c r="C16" s="66" t="n">
        <v>10.834</v>
      </c>
      <c r="D16" s="66" t="n">
        <v>354.75</v>
      </c>
      <c r="E16" s="27" t="n">
        <v>3843.3615</v>
      </c>
      <c r="F16" s="66" t="n">
        <v>0</v>
      </c>
      <c r="G16" s="66" t="n">
        <v>0</v>
      </c>
      <c r="H16" s="66" t="n">
        <v>354.75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354.75</v>
      </c>
      <c r="Q16" s="27" t="n">
        <v>0</v>
      </c>
      <c r="R16" s="66" t="n">
        <v>0</v>
      </c>
      <c r="S16" s="27" t="n">
        <v>0</v>
      </c>
      <c r="T16" s="66" t="n">
        <v>354.75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10.834</v>
      </c>
      <c r="AA16" s="66" t="n">
        <v>354.75</v>
      </c>
      <c r="AB16" s="27" t="n">
        <v>3843.3615</v>
      </c>
    </row>
    <row r="17" ht="14.25" customHeight="1" s="16">
      <c r="A17" s="67" t="inlineStr">
        <is>
          <t>13:00</t>
        </is>
      </c>
      <c r="B17" s="62" t="n"/>
      <c r="C17" s="68" t="n">
        <v>0.265</v>
      </c>
      <c r="D17" s="68" t="n">
        <v>361.813</v>
      </c>
      <c r="E17" s="32" t="n">
        <v>95.88044499999999</v>
      </c>
      <c r="F17" s="68" t="n">
        <v>0</v>
      </c>
      <c r="G17" s="68" t="n">
        <v>0</v>
      </c>
      <c r="H17" s="68" t="n">
        <v>361.813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361.813</v>
      </c>
      <c r="Q17" s="32" t="n">
        <v>0</v>
      </c>
      <c r="R17" s="68" t="n">
        <v>0</v>
      </c>
      <c r="S17" s="32" t="n">
        <v>0</v>
      </c>
      <c r="T17" s="68" t="n">
        <v>361.813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0.265</v>
      </c>
      <c r="AA17" s="68" t="n">
        <v>361.813</v>
      </c>
      <c r="AB17" s="32" t="n">
        <v>95.88044499999999</v>
      </c>
    </row>
    <row r="18" ht="14.25" customHeight="1" s="16">
      <c r="A18" s="69" t="inlineStr">
        <is>
          <t>14:00</t>
        </is>
      </c>
      <c r="B18" s="62" t="n"/>
      <c r="C18" s="66" t="n">
        <v>0.265</v>
      </c>
      <c r="D18" s="66" t="n">
        <v>387.675</v>
      </c>
      <c r="E18" s="27" t="n">
        <v>102.733875</v>
      </c>
      <c r="F18" s="66" t="n">
        <v>0</v>
      </c>
      <c r="G18" s="66" t="n">
        <v>0</v>
      </c>
      <c r="H18" s="66" t="n">
        <v>387.675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387.675</v>
      </c>
      <c r="Q18" s="27" t="n">
        <v>0</v>
      </c>
      <c r="R18" s="66" t="n">
        <v>0</v>
      </c>
      <c r="S18" s="27" t="n">
        <v>0</v>
      </c>
      <c r="T18" s="66" t="n">
        <v>387.675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0.265</v>
      </c>
      <c r="AA18" s="66" t="n">
        <v>387.675</v>
      </c>
      <c r="AB18" s="27" t="n">
        <v>102.733875</v>
      </c>
    </row>
    <row r="19" ht="14.25" customHeight="1" s="16">
      <c r="A19" s="67" t="inlineStr">
        <is>
          <t>15:00</t>
        </is>
      </c>
      <c r="B19" s="62" t="n"/>
      <c r="C19" s="68" t="n">
        <v>0.265</v>
      </c>
      <c r="D19" s="68" t="n">
        <v>412.25</v>
      </c>
      <c r="E19" s="32" t="n">
        <v>109.24625</v>
      </c>
      <c r="F19" s="68" t="n">
        <v>0</v>
      </c>
      <c r="G19" s="68" t="n">
        <v>0</v>
      </c>
      <c r="H19" s="68" t="n">
        <v>412.25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412.25</v>
      </c>
      <c r="Q19" s="32" t="n">
        <v>0</v>
      </c>
      <c r="R19" s="68" t="n">
        <v>0</v>
      </c>
      <c r="S19" s="32" t="n">
        <v>0</v>
      </c>
      <c r="T19" s="68" t="n">
        <v>412.25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0.265</v>
      </c>
      <c r="AA19" s="68" t="n">
        <v>412.25</v>
      </c>
      <c r="AB19" s="32" t="n">
        <v>109.24625</v>
      </c>
    </row>
    <row r="20" ht="14.25" customHeight="1" s="16">
      <c r="A20" s="69" t="inlineStr">
        <is>
          <t>16:00</t>
        </is>
      </c>
      <c r="B20" s="62" t="n"/>
      <c r="C20" s="66" t="n">
        <v>0.353</v>
      </c>
      <c r="D20" s="66" t="n">
        <v>424.344</v>
      </c>
      <c r="E20" s="27" t="n">
        <v>149.793432</v>
      </c>
      <c r="F20" s="66" t="n">
        <v>0</v>
      </c>
      <c r="G20" s="66" t="n">
        <v>0</v>
      </c>
      <c r="H20" s="66" t="n">
        <v>424.344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424.344</v>
      </c>
      <c r="Q20" s="27" t="n">
        <v>0</v>
      </c>
      <c r="R20" s="66" t="n">
        <v>0</v>
      </c>
      <c r="S20" s="27" t="n">
        <v>0</v>
      </c>
      <c r="T20" s="66" t="n">
        <v>424.344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0.353</v>
      </c>
      <c r="AA20" s="66" t="n">
        <v>424.344</v>
      </c>
      <c r="AB20" s="27" t="n">
        <v>149.793432</v>
      </c>
    </row>
    <row r="21" ht="14.25" customHeight="1" s="16">
      <c r="A21" s="67" t="inlineStr">
        <is>
          <t>17:00</t>
        </is>
      </c>
      <c r="B21" s="62" t="n"/>
      <c r="C21" s="68" t="n">
        <v>0.265</v>
      </c>
      <c r="D21" s="68" t="n">
        <v>427</v>
      </c>
      <c r="E21" s="32" t="n">
        <v>113.155</v>
      </c>
      <c r="F21" s="68" t="n">
        <v>0</v>
      </c>
      <c r="G21" s="68" t="n">
        <v>0</v>
      </c>
      <c r="H21" s="68" t="n">
        <v>427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427</v>
      </c>
      <c r="Q21" s="32" t="n">
        <v>0</v>
      </c>
      <c r="R21" s="68" t="n">
        <v>0</v>
      </c>
      <c r="S21" s="32" t="n">
        <v>0</v>
      </c>
      <c r="T21" s="68" t="n">
        <v>427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0.265</v>
      </c>
      <c r="AA21" s="68" t="n">
        <v>427</v>
      </c>
      <c r="AB21" s="32" t="n">
        <v>113.155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416.906</v>
      </c>
      <c r="E22" s="27" t="n">
        <v>147.167818</v>
      </c>
      <c r="F22" s="66" t="n">
        <v>0</v>
      </c>
      <c r="G22" s="66" t="n">
        <v>0</v>
      </c>
      <c r="H22" s="66" t="n">
        <v>416.906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416.906</v>
      </c>
      <c r="Q22" s="27" t="n">
        <v>0</v>
      </c>
      <c r="R22" s="66" t="n">
        <v>0</v>
      </c>
      <c r="S22" s="27" t="n">
        <v>0</v>
      </c>
      <c r="T22" s="66" t="n">
        <v>416.906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416.906</v>
      </c>
      <c r="AB22" s="27" t="n">
        <v>147.167818</v>
      </c>
    </row>
    <row r="23" ht="14.25" customHeight="1" s="16">
      <c r="A23" s="67" t="inlineStr">
        <is>
          <t>19:00</t>
        </is>
      </c>
      <c r="B23" s="62" t="n"/>
      <c r="C23" s="68" t="n">
        <v>0.264</v>
      </c>
      <c r="D23" s="68" t="n">
        <v>409.824</v>
      </c>
      <c r="E23" s="32" t="n">
        <v>108.193536</v>
      </c>
      <c r="F23" s="68" t="n">
        <v>0</v>
      </c>
      <c r="G23" s="68" t="n">
        <v>0</v>
      </c>
      <c r="H23" s="68" t="n">
        <v>409.824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409.824</v>
      </c>
      <c r="Q23" s="32" t="n">
        <v>0</v>
      </c>
      <c r="R23" s="68" t="n">
        <v>0</v>
      </c>
      <c r="S23" s="32" t="n">
        <v>0</v>
      </c>
      <c r="T23" s="68" t="n">
        <v>409.824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0.264</v>
      </c>
      <c r="AA23" s="68" t="n">
        <v>409.824</v>
      </c>
      <c r="AB23" s="32" t="n">
        <v>108.193536</v>
      </c>
    </row>
    <row r="24" ht="14.25" customHeight="1" s="16">
      <c r="A24" s="69" t="inlineStr">
        <is>
          <t>20:00</t>
        </is>
      </c>
      <c r="B24" s="62" t="n"/>
      <c r="C24" s="66" t="n">
        <v>0.08799999999999999</v>
      </c>
      <c r="D24" s="66" t="n">
        <v>418.417</v>
      </c>
      <c r="E24" s="27" t="n">
        <v>36.820696</v>
      </c>
      <c r="F24" s="66" t="n">
        <v>0</v>
      </c>
      <c r="G24" s="66" t="n">
        <v>0</v>
      </c>
      <c r="H24" s="66" t="n">
        <v>418.417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418.417</v>
      </c>
      <c r="Q24" s="27" t="n">
        <v>0</v>
      </c>
      <c r="R24" s="66" t="n">
        <v>0</v>
      </c>
      <c r="S24" s="27" t="n">
        <v>0</v>
      </c>
      <c r="T24" s="66" t="n">
        <v>418.417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0.08799999999999999</v>
      </c>
      <c r="AA24" s="66" t="n">
        <v>418.417</v>
      </c>
      <c r="AB24" s="27" t="n">
        <v>36.820696</v>
      </c>
    </row>
    <row r="25" ht="14.25" customHeight="1" s="16">
      <c r="A25" s="67" t="inlineStr">
        <is>
          <t>21:00</t>
        </is>
      </c>
      <c r="B25" s="62" t="n"/>
      <c r="C25" s="68" t="n">
        <v>0.264</v>
      </c>
      <c r="D25" s="68" t="n">
        <v>434.933</v>
      </c>
      <c r="E25" s="32" t="n">
        <v>114.822312</v>
      </c>
      <c r="F25" s="68" t="n">
        <v>0</v>
      </c>
      <c r="G25" s="68" t="n">
        <v>0</v>
      </c>
      <c r="H25" s="68" t="n">
        <v>434.933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434.933</v>
      </c>
      <c r="Q25" s="32" t="n">
        <v>0</v>
      </c>
      <c r="R25" s="68" t="n">
        <v>0</v>
      </c>
      <c r="S25" s="32" t="n">
        <v>0</v>
      </c>
      <c r="T25" s="68" t="n">
        <v>434.933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0.264</v>
      </c>
      <c r="AA25" s="68" t="n">
        <v>434.933</v>
      </c>
      <c r="AB25" s="32" t="n">
        <v>114.822312</v>
      </c>
    </row>
    <row r="26" ht="14.25" customHeight="1" s="16">
      <c r="A26" s="69" t="inlineStr">
        <is>
          <t>22:00</t>
        </is>
      </c>
      <c r="B26" s="62" t="n"/>
      <c r="C26" s="66" t="n">
        <v>0.352</v>
      </c>
      <c r="D26" s="66" t="n">
        <v>429.917</v>
      </c>
      <c r="E26" s="27" t="n">
        <v>151.330784</v>
      </c>
      <c r="F26" s="66" t="n">
        <v>0</v>
      </c>
      <c r="G26" s="66" t="n">
        <v>0</v>
      </c>
      <c r="H26" s="66" t="n">
        <v>429.917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429.917</v>
      </c>
      <c r="Q26" s="27" t="n">
        <v>0</v>
      </c>
      <c r="R26" s="66" t="n">
        <v>0</v>
      </c>
      <c r="S26" s="27" t="n">
        <v>0</v>
      </c>
      <c r="T26" s="66" t="n">
        <v>429.917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0.352</v>
      </c>
      <c r="AA26" s="66" t="n">
        <v>429.917</v>
      </c>
      <c r="AB26" s="27" t="n">
        <v>151.330784</v>
      </c>
    </row>
    <row r="27" ht="14.25" customHeight="1" s="16">
      <c r="A27" s="67" t="inlineStr">
        <is>
          <t>23:00</t>
        </is>
      </c>
      <c r="B27" s="62" t="n"/>
      <c r="C27" s="68" t="n">
        <v>0.264</v>
      </c>
      <c r="D27" s="68" t="n">
        <v>431.75</v>
      </c>
      <c r="E27" s="32" t="n">
        <v>113.982</v>
      </c>
      <c r="F27" s="68" t="n">
        <v>0</v>
      </c>
      <c r="G27" s="68" t="n">
        <v>0</v>
      </c>
      <c r="H27" s="68" t="n">
        <v>431.75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431.75</v>
      </c>
      <c r="Q27" s="32" t="n">
        <v>0</v>
      </c>
      <c r="R27" s="68" t="n">
        <v>0</v>
      </c>
      <c r="S27" s="32" t="n">
        <v>0</v>
      </c>
      <c r="T27" s="68" t="n">
        <v>431.75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0.264</v>
      </c>
      <c r="AA27" s="68" t="n">
        <v>431.75</v>
      </c>
      <c r="AB27" s="32" t="n">
        <v>113.982</v>
      </c>
    </row>
    <row r="28" ht="14.25" customHeight="1" s="16">
      <c r="A28" s="69" t="inlineStr">
        <is>
          <t>24:00</t>
        </is>
      </c>
      <c r="B28" s="62" t="n"/>
      <c r="C28" s="66" t="n">
        <v>0.264</v>
      </c>
      <c r="D28" s="66" t="n">
        <v>416.583</v>
      </c>
      <c r="E28" s="27" t="n">
        <v>109.977912</v>
      </c>
      <c r="F28" s="66" t="n">
        <v>0</v>
      </c>
      <c r="G28" s="66" t="n">
        <v>0</v>
      </c>
      <c r="H28" s="66" t="n">
        <v>416.583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416.583</v>
      </c>
      <c r="Q28" s="27" t="n">
        <v>0</v>
      </c>
      <c r="R28" s="66" t="n">
        <v>0</v>
      </c>
      <c r="S28" s="27" t="n">
        <v>0</v>
      </c>
      <c r="T28" s="66" t="n">
        <v>416.583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0.264</v>
      </c>
      <c r="AA28" s="66" t="n">
        <v>416.583</v>
      </c>
      <c r="AB28" s="27" t="n">
        <v>109.977912</v>
      </c>
    </row>
    <row r="29" ht="14.25" customHeight="1" s="16">
      <c r="A29" s="69" t="inlineStr">
        <is>
          <t>合计</t>
        </is>
      </c>
      <c r="B29" s="62" t="n"/>
      <c r="C29" s="68" t="n">
        <v>35.672</v>
      </c>
      <c r="D29" s="68" t="n">
        <v>385.1680760260148</v>
      </c>
      <c r="E29" s="32" t="n">
        <v>13739.715608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51.68</v>
      </c>
      <c r="X29" s="32" t="n">
        <v>0</v>
      </c>
      <c r="Y29" s="32" t="n">
        <v>0</v>
      </c>
      <c r="Z29" s="68" t="n">
        <v>35.672</v>
      </c>
      <c r="AA29" s="68" t="n">
        <v>386.6168313523211</v>
      </c>
      <c r="AB29" s="32" t="n">
        <v>13791.395608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2026年5月22日日清算临时结果单（发电侧）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445</v>
      </c>
      <c r="Q5" s="32" t="n">
        <v>0</v>
      </c>
      <c r="R5" s="68" t="n">
        <v>0</v>
      </c>
      <c r="S5" s="68" t="n">
        <v>0</v>
      </c>
      <c r="T5" s="68" t="n">
        <v>445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429</v>
      </c>
      <c r="Q6" s="27" t="n">
        <v>0</v>
      </c>
      <c r="R6" s="66" t="n">
        <v>0</v>
      </c>
      <c r="S6" s="66" t="n">
        <v>0</v>
      </c>
      <c r="T6" s="66" t="n">
        <v>429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424.8</v>
      </c>
      <c r="Q7" s="32" t="n">
        <v>0</v>
      </c>
      <c r="R7" s="68" t="n">
        <v>0</v>
      </c>
      <c r="S7" s="68" t="n">
        <v>0</v>
      </c>
      <c r="T7" s="68" t="n">
        <v>424.8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417</v>
      </c>
      <c r="Q8" s="27" t="n">
        <v>0</v>
      </c>
      <c r="R8" s="66" t="n">
        <v>0</v>
      </c>
      <c r="S8" s="66" t="n">
        <v>0</v>
      </c>
      <c r="T8" s="66" t="n">
        <v>417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414</v>
      </c>
      <c r="Q9" s="32" t="n">
        <v>0</v>
      </c>
      <c r="R9" s="68" t="n">
        <v>0</v>
      </c>
      <c r="S9" s="68" t="n">
        <v>0</v>
      </c>
      <c r="T9" s="68" t="n">
        <v>414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411.833</v>
      </c>
      <c r="Q10" s="27" t="n">
        <v>0</v>
      </c>
      <c r="R10" s="66" t="n">
        <v>0</v>
      </c>
      <c r="S10" s="66" t="n">
        <v>0</v>
      </c>
      <c r="T10" s="66" t="n">
        <v>411.83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407</v>
      </c>
      <c r="Q11" s="32" t="n">
        <v>0</v>
      </c>
      <c r="R11" s="68" t="n">
        <v>0</v>
      </c>
      <c r="S11" s="68" t="n">
        <v>0</v>
      </c>
      <c r="T11" s="68" t="n">
        <v>407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400</v>
      </c>
      <c r="Q12" s="27" t="n">
        <v>0</v>
      </c>
      <c r="R12" s="66" t="n">
        <v>0</v>
      </c>
      <c r="S12" s="66" t="n">
        <v>0</v>
      </c>
      <c r="T12" s="66" t="n">
        <v>400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396</v>
      </c>
      <c r="Q13" s="32" t="n">
        <v>0</v>
      </c>
      <c r="R13" s="68" t="n">
        <v>0</v>
      </c>
      <c r="S13" s="68" t="n">
        <v>0</v>
      </c>
      <c r="T13" s="68" t="n">
        <v>396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392</v>
      </c>
      <c r="Q14" s="27" t="n">
        <v>0</v>
      </c>
      <c r="R14" s="66" t="n">
        <v>0</v>
      </c>
      <c r="S14" s="66" t="n">
        <v>0</v>
      </c>
      <c r="T14" s="66" t="n">
        <v>392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387.2</v>
      </c>
      <c r="Q15" s="32" t="n">
        <v>0</v>
      </c>
      <c r="R15" s="68" t="n">
        <v>0</v>
      </c>
      <c r="S15" s="68" t="n">
        <v>0</v>
      </c>
      <c r="T15" s="68" t="n">
        <v>387.2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382</v>
      </c>
      <c r="Q16" s="27" t="n">
        <v>0</v>
      </c>
      <c r="R16" s="66" t="n">
        <v>0</v>
      </c>
      <c r="S16" s="66" t="n">
        <v>0</v>
      </c>
      <c r="T16" s="66" t="n">
        <v>382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381.273</v>
      </c>
      <c r="Q17" s="32" t="n">
        <v>0</v>
      </c>
      <c r="R17" s="68" t="n">
        <v>0</v>
      </c>
      <c r="S17" s="68" t="n">
        <v>0</v>
      </c>
      <c r="T17" s="68" t="n">
        <v>381.27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380</v>
      </c>
      <c r="Q18" s="27" t="n">
        <v>0</v>
      </c>
      <c r="R18" s="66" t="n">
        <v>0</v>
      </c>
      <c r="S18" s="66" t="n">
        <v>0</v>
      </c>
      <c r="T18" s="66" t="n">
        <v>380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378</v>
      </c>
      <c r="Q19" s="32" t="n">
        <v>0</v>
      </c>
      <c r="R19" s="68" t="n">
        <v>0</v>
      </c>
      <c r="S19" s="68" t="n">
        <v>0</v>
      </c>
      <c r="T19" s="68" t="n">
        <v>378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379</v>
      </c>
      <c r="Q20" s="27" t="n">
        <v>0</v>
      </c>
      <c r="R20" s="66" t="n">
        <v>0</v>
      </c>
      <c r="S20" s="66" t="n">
        <v>0</v>
      </c>
      <c r="T20" s="66" t="n">
        <v>379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379</v>
      </c>
      <c r="Q21" s="32" t="n">
        <v>0</v>
      </c>
      <c r="R21" s="68" t="n">
        <v>0</v>
      </c>
      <c r="S21" s="68" t="n">
        <v>0</v>
      </c>
      <c r="T21" s="68" t="n">
        <v>379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377.095</v>
      </c>
      <c r="Q22" s="27" t="n">
        <v>0</v>
      </c>
      <c r="R22" s="66" t="n">
        <v>0</v>
      </c>
      <c r="S22" s="66" t="n">
        <v>0</v>
      </c>
      <c r="T22" s="66" t="n">
        <v>377.1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376</v>
      </c>
      <c r="Q23" s="32" t="n">
        <v>0</v>
      </c>
      <c r="R23" s="68" t="n">
        <v>0</v>
      </c>
      <c r="S23" s="68" t="n">
        <v>0</v>
      </c>
      <c r="T23" s="68" t="n">
        <v>376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380</v>
      </c>
      <c r="Q24" s="27" t="n">
        <v>0</v>
      </c>
      <c r="R24" s="66" t="n">
        <v>0</v>
      </c>
      <c r="S24" s="66" t="n">
        <v>0</v>
      </c>
      <c r="T24" s="66" t="n">
        <v>380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</v>
      </c>
      <c r="P25" s="68" t="n">
        <v>378.077</v>
      </c>
      <c r="Q25" s="32" t="n">
        <v>0</v>
      </c>
      <c r="R25" s="68" t="n">
        <v>0</v>
      </c>
      <c r="S25" s="68" t="n">
        <v>0</v>
      </c>
      <c r="T25" s="68" t="n">
        <v>378.08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</v>
      </c>
      <c r="AK25" s="32" t="n">
        <v>0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</v>
      </c>
      <c r="P26" s="66" t="n">
        <v>372</v>
      </c>
      <c r="Q26" s="27" t="n">
        <v>0</v>
      </c>
      <c r="R26" s="66" t="n">
        <v>0</v>
      </c>
      <c r="S26" s="66" t="n">
        <v>0</v>
      </c>
      <c r="T26" s="66" t="n">
        <v>372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</v>
      </c>
      <c r="AK26" s="27" t="n">
        <v>0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356.667</v>
      </c>
      <c r="Q27" s="32" t="n">
        <v>0</v>
      </c>
      <c r="R27" s="68" t="n">
        <v>0</v>
      </c>
      <c r="S27" s="68" t="n">
        <v>0</v>
      </c>
      <c r="T27" s="68" t="n">
        <v>356.67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344</v>
      </c>
      <c r="Q28" s="27" t="n">
        <v>0</v>
      </c>
      <c r="R28" s="66" t="n">
        <v>0</v>
      </c>
      <c r="S28" s="66" t="n">
        <v>0</v>
      </c>
      <c r="T28" s="66" t="n">
        <v>344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323.84</v>
      </c>
      <c r="Q29" s="32" t="n">
        <v>0</v>
      </c>
      <c r="R29" s="68" t="n">
        <v>0</v>
      </c>
      <c r="S29" s="68" t="n">
        <v>0</v>
      </c>
      <c r="T29" s="68" t="n">
        <v>323.84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256</v>
      </c>
      <c r="Q30" s="27" t="n">
        <v>0</v>
      </c>
      <c r="R30" s="66" t="n">
        <v>0</v>
      </c>
      <c r="S30" s="66" t="n">
        <v>0</v>
      </c>
      <c r="T30" s="66" t="n">
        <v>256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-80</v>
      </c>
      <c r="Q31" s="32" t="n">
        <v>0</v>
      </c>
      <c r="R31" s="68" t="n">
        <v>0</v>
      </c>
      <c r="S31" s="68" t="n">
        <v>0</v>
      </c>
      <c r="T31" s="68" t="n">
        <v>-80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-80</v>
      </c>
      <c r="Q32" s="27" t="n">
        <v>0</v>
      </c>
      <c r="R32" s="66" t="n">
        <v>0</v>
      </c>
      <c r="S32" s="66" t="n">
        <v>0</v>
      </c>
      <c r="T32" s="66" t="n">
        <v>-80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-80</v>
      </c>
      <c r="Q33" s="32" t="n">
        <v>0</v>
      </c>
      <c r="R33" s="68" t="n">
        <v>0</v>
      </c>
      <c r="S33" s="68" t="n">
        <v>0</v>
      </c>
      <c r="T33" s="68" t="n">
        <v>-80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-80</v>
      </c>
      <c r="Q34" s="27" t="n">
        <v>0</v>
      </c>
      <c r="R34" s="66" t="n">
        <v>0</v>
      </c>
      <c r="S34" s="66" t="n">
        <v>0</v>
      </c>
      <c r="T34" s="66" t="n">
        <v>-80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-80</v>
      </c>
      <c r="Q35" s="32" t="n">
        <v>0</v>
      </c>
      <c r="R35" s="68" t="n">
        <v>0</v>
      </c>
      <c r="S35" s="68" t="n">
        <v>0</v>
      </c>
      <c r="T35" s="68" t="n">
        <v>-80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-80</v>
      </c>
      <c r="Q36" s="27" t="n">
        <v>0</v>
      </c>
      <c r="R36" s="66" t="n">
        <v>0</v>
      </c>
      <c r="S36" s="66" t="n">
        <v>0</v>
      </c>
      <c r="T36" s="66" t="n">
        <v>-80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-80</v>
      </c>
      <c r="Q37" s="32" t="n">
        <v>0</v>
      </c>
      <c r="R37" s="68" t="n">
        <v>0</v>
      </c>
      <c r="S37" s="68" t="n">
        <v>0</v>
      </c>
      <c r="T37" s="68" t="n">
        <v>-80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-80</v>
      </c>
      <c r="Q38" s="27" t="n">
        <v>0</v>
      </c>
      <c r="R38" s="66" t="n">
        <v>0</v>
      </c>
      <c r="S38" s="66" t="n">
        <v>0</v>
      </c>
      <c r="T38" s="66" t="n">
        <v>-80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-80</v>
      </c>
      <c r="Q39" s="32" t="n">
        <v>0</v>
      </c>
      <c r="R39" s="68" t="n">
        <v>0</v>
      </c>
      <c r="S39" s="68" t="n">
        <v>0</v>
      </c>
      <c r="T39" s="68" t="n">
        <v>-80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-80</v>
      </c>
      <c r="Q40" s="27" t="n">
        <v>0</v>
      </c>
      <c r="R40" s="66" t="n">
        <v>0</v>
      </c>
      <c r="S40" s="66" t="n">
        <v>0</v>
      </c>
      <c r="T40" s="66" t="n">
        <v>-80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-80</v>
      </c>
      <c r="Q41" s="32" t="n">
        <v>0</v>
      </c>
      <c r="R41" s="68" t="n">
        <v>0</v>
      </c>
      <c r="S41" s="68" t="n">
        <v>0</v>
      </c>
      <c r="T41" s="68" t="n">
        <v>-80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-80</v>
      </c>
      <c r="Q42" s="27" t="n">
        <v>0</v>
      </c>
      <c r="R42" s="66" t="n">
        <v>0</v>
      </c>
      <c r="S42" s="66" t="n">
        <v>0</v>
      </c>
      <c r="T42" s="66" t="n">
        <v>-80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-80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-80</v>
      </c>
      <c r="Q46" s="27" t="n">
        <v>0</v>
      </c>
      <c r="R46" s="66" t="n">
        <v>0</v>
      </c>
      <c r="S46" s="66" t="n">
        <v>0</v>
      </c>
      <c r="T46" s="66" t="n">
        <v>-80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-80</v>
      </c>
      <c r="Q47" s="32" t="n">
        <v>0</v>
      </c>
      <c r="R47" s="68" t="n">
        <v>0</v>
      </c>
      <c r="S47" s="68" t="n">
        <v>0</v>
      </c>
      <c r="T47" s="68" t="n">
        <v>-80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188.8</v>
      </c>
      <c r="Q48" s="27" t="n">
        <v>0</v>
      </c>
      <c r="R48" s="66" t="n">
        <v>0</v>
      </c>
      <c r="S48" s="66" t="n">
        <v>0</v>
      </c>
      <c r="T48" s="66" t="n">
        <v>218.522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342</v>
      </c>
      <c r="Q49" s="32" t="n">
        <v>0</v>
      </c>
      <c r="R49" s="68" t="n">
        <v>0</v>
      </c>
      <c r="S49" s="68" t="n">
        <v>0</v>
      </c>
      <c r="T49" s="68" t="n">
        <v>354.294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369</v>
      </c>
      <c r="Q50" s="27" t="n">
        <v>0</v>
      </c>
      <c r="R50" s="66" t="n">
        <v>0</v>
      </c>
      <c r="S50" s="66" t="n">
        <v>0</v>
      </c>
      <c r="T50" s="66" t="n">
        <v>381.647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0.44</v>
      </c>
      <c r="P51" s="68" t="n">
        <v>358</v>
      </c>
      <c r="Q51" s="32" t="n">
        <v>157.52</v>
      </c>
      <c r="R51" s="68" t="n">
        <v>0</v>
      </c>
      <c r="S51" s="68" t="n">
        <v>0</v>
      </c>
      <c r="T51" s="68" t="n">
        <v>370.371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0.44</v>
      </c>
      <c r="AK51" s="32" t="n">
        <v>157.52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3.165</v>
      </c>
      <c r="P52" s="66" t="n">
        <v>350</v>
      </c>
      <c r="Q52" s="27" t="n">
        <v>1107.75</v>
      </c>
      <c r="R52" s="66" t="n">
        <v>0</v>
      </c>
      <c r="S52" s="66" t="n">
        <v>0</v>
      </c>
      <c r="T52" s="66" t="n">
        <v>361.816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3.165</v>
      </c>
      <c r="AK52" s="27" t="n">
        <v>1107.75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358</v>
      </c>
      <c r="Q53" s="32" t="n">
        <v>0</v>
      </c>
      <c r="R53" s="68" t="n">
        <v>0</v>
      </c>
      <c r="S53" s="68" t="n">
        <v>0</v>
      </c>
      <c r="T53" s="68" t="n">
        <v>371.177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367.571</v>
      </c>
      <c r="Q54" s="27" t="n">
        <v>0</v>
      </c>
      <c r="R54" s="66" t="n">
        <v>0</v>
      </c>
      <c r="S54" s="66" t="n">
        <v>0</v>
      </c>
      <c r="T54" s="66" t="n">
        <v>375.89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363.682</v>
      </c>
      <c r="Q55" s="32" t="n">
        <v>0</v>
      </c>
      <c r="R55" s="68" t="n">
        <v>0</v>
      </c>
      <c r="S55" s="68" t="n">
        <v>0</v>
      </c>
      <c r="T55" s="68" t="n">
        <v>372.762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358</v>
      </c>
      <c r="Q56" s="27" t="n">
        <v>0</v>
      </c>
      <c r="R56" s="66" t="n">
        <v>0</v>
      </c>
      <c r="S56" s="66" t="n">
        <v>0</v>
      </c>
      <c r="T56" s="66" t="n">
        <v>384.744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371</v>
      </c>
      <c r="Q57" s="32" t="n">
        <v>0</v>
      </c>
      <c r="R57" s="68" t="n">
        <v>0</v>
      </c>
      <c r="S57" s="68" t="n">
        <v>0</v>
      </c>
      <c r="T57" s="68" t="n">
        <v>377.445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386.7</v>
      </c>
      <c r="Q58" s="27" t="n">
        <v>0</v>
      </c>
      <c r="R58" s="66" t="n">
        <v>0</v>
      </c>
      <c r="S58" s="66" t="n">
        <v>0</v>
      </c>
      <c r="T58" s="66" t="n">
        <v>391.634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395</v>
      </c>
      <c r="Q59" s="32" t="n">
        <v>0</v>
      </c>
      <c r="R59" s="68" t="n">
        <v>0</v>
      </c>
      <c r="S59" s="68" t="n">
        <v>0</v>
      </c>
      <c r="T59" s="68" t="n">
        <v>395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398</v>
      </c>
      <c r="Q60" s="27" t="n">
        <v>0</v>
      </c>
      <c r="R60" s="66" t="n">
        <v>0</v>
      </c>
      <c r="S60" s="66" t="n">
        <v>0</v>
      </c>
      <c r="T60" s="66" t="n">
        <v>401.883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406</v>
      </c>
      <c r="Q61" s="32" t="n">
        <v>0</v>
      </c>
      <c r="R61" s="68" t="n">
        <v>0</v>
      </c>
      <c r="S61" s="68" t="n">
        <v>0</v>
      </c>
      <c r="T61" s="68" t="n">
        <v>409.997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410</v>
      </c>
      <c r="Q62" s="27" t="n">
        <v>0</v>
      </c>
      <c r="R62" s="66" t="n">
        <v>0</v>
      </c>
      <c r="S62" s="66" t="n">
        <v>0</v>
      </c>
      <c r="T62" s="66" t="n">
        <v>415.305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415</v>
      </c>
      <c r="Q63" s="32" t="n">
        <v>0</v>
      </c>
      <c r="R63" s="68" t="n">
        <v>0</v>
      </c>
      <c r="S63" s="68" t="n">
        <v>0</v>
      </c>
      <c r="T63" s="68" t="n">
        <v>433.233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418</v>
      </c>
      <c r="Q64" s="27" t="n">
        <v>0</v>
      </c>
      <c r="R64" s="66" t="n">
        <v>0</v>
      </c>
      <c r="S64" s="66" t="n">
        <v>0</v>
      </c>
      <c r="T64" s="66" t="n">
        <v>436.406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421</v>
      </c>
      <c r="Q65" s="32" t="n">
        <v>0</v>
      </c>
      <c r="R65" s="68" t="n">
        <v>0</v>
      </c>
      <c r="S65" s="68" t="n">
        <v>0</v>
      </c>
      <c r="T65" s="68" t="n">
        <v>426.219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424</v>
      </c>
      <c r="Q66" s="27" t="n">
        <v>0</v>
      </c>
      <c r="R66" s="66" t="n">
        <v>0</v>
      </c>
      <c r="S66" s="66" t="n">
        <v>0</v>
      </c>
      <c r="T66" s="66" t="n">
        <v>428.772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0.08799999999999999</v>
      </c>
      <c r="P67" s="68" t="n">
        <v>424.375</v>
      </c>
      <c r="Q67" s="32" t="n">
        <v>37.345</v>
      </c>
      <c r="R67" s="68" t="n">
        <v>0</v>
      </c>
      <c r="S67" s="68" t="n">
        <v>0</v>
      </c>
      <c r="T67" s="68" t="n">
        <v>427.744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0.08799999999999999</v>
      </c>
      <c r="AK67" s="32" t="n">
        <v>37.345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428</v>
      </c>
      <c r="Q68" s="27" t="n">
        <v>0</v>
      </c>
      <c r="R68" s="66" t="n">
        <v>0</v>
      </c>
      <c r="S68" s="66" t="n">
        <v>0</v>
      </c>
      <c r="T68" s="66" t="n">
        <v>430.786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430</v>
      </c>
      <c r="Q69" s="32" t="n">
        <v>0</v>
      </c>
      <c r="R69" s="68" t="n">
        <v>0</v>
      </c>
      <c r="S69" s="68" t="n">
        <v>0</v>
      </c>
      <c r="T69" s="68" t="n">
        <v>433.043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430</v>
      </c>
      <c r="Q70" s="27" t="n">
        <v>0</v>
      </c>
      <c r="R70" s="66" t="n">
        <v>0</v>
      </c>
      <c r="S70" s="66" t="n">
        <v>0</v>
      </c>
      <c r="T70" s="66" t="n">
        <v>433.28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425</v>
      </c>
      <c r="Q71" s="32" t="n">
        <v>0</v>
      </c>
      <c r="R71" s="68" t="n">
        <v>0</v>
      </c>
      <c r="S71" s="68" t="n">
        <v>0</v>
      </c>
      <c r="T71" s="68" t="n">
        <v>428.21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423</v>
      </c>
      <c r="Q72" s="27" t="n">
        <v>0</v>
      </c>
      <c r="R72" s="66" t="n">
        <v>0</v>
      </c>
      <c r="S72" s="66" t="n">
        <v>0</v>
      </c>
      <c r="T72" s="66" t="n">
        <v>425.492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421</v>
      </c>
      <c r="Q73" s="32" t="n">
        <v>0</v>
      </c>
      <c r="R73" s="68" t="n">
        <v>0</v>
      </c>
      <c r="S73" s="68" t="n">
        <v>0</v>
      </c>
      <c r="T73" s="68" t="n">
        <v>422.833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417</v>
      </c>
      <c r="Q74" s="27" t="n">
        <v>0</v>
      </c>
      <c r="R74" s="66" t="n">
        <v>0</v>
      </c>
      <c r="S74" s="66" t="n">
        <v>0</v>
      </c>
      <c r="T74" s="66" t="n">
        <v>418.849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417.625</v>
      </c>
      <c r="Q75" s="32" t="n">
        <v>0</v>
      </c>
      <c r="R75" s="68" t="n">
        <v>0</v>
      </c>
      <c r="S75" s="68" t="n">
        <v>0</v>
      </c>
      <c r="T75" s="68" t="n">
        <v>419.067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412</v>
      </c>
      <c r="Q76" s="27" t="n">
        <v>0</v>
      </c>
      <c r="R76" s="66" t="n">
        <v>0</v>
      </c>
      <c r="S76" s="66" t="n">
        <v>0</v>
      </c>
      <c r="T76" s="66" t="n">
        <v>413.073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0</v>
      </c>
      <c r="P77" s="68" t="n">
        <v>408</v>
      </c>
      <c r="Q77" s="32" t="n">
        <v>0</v>
      </c>
      <c r="R77" s="68" t="n">
        <v>0</v>
      </c>
      <c r="S77" s="68" t="n">
        <v>0</v>
      </c>
      <c r="T77" s="68" t="n">
        <v>408.881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0</v>
      </c>
      <c r="AK77" s="32" t="n">
        <v>0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0</v>
      </c>
      <c r="P78" s="66" t="n">
        <v>403.261</v>
      </c>
      <c r="Q78" s="27" t="n">
        <v>0</v>
      </c>
      <c r="R78" s="66" t="n">
        <v>0</v>
      </c>
      <c r="S78" s="66" t="n">
        <v>0</v>
      </c>
      <c r="T78" s="66" t="n">
        <v>404.225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0</v>
      </c>
      <c r="AK78" s="27" t="n">
        <v>0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0</v>
      </c>
      <c r="P79" s="68" t="n">
        <v>411.158</v>
      </c>
      <c r="Q79" s="32" t="n">
        <v>0</v>
      </c>
      <c r="R79" s="68" t="n">
        <v>0</v>
      </c>
      <c r="S79" s="68" t="n">
        <v>0</v>
      </c>
      <c r="T79" s="68" t="n">
        <v>413.654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0</v>
      </c>
      <c r="AK79" s="32" t="n">
        <v>0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0</v>
      </c>
      <c r="P80" s="66" t="n">
        <v>416.875</v>
      </c>
      <c r="Q80" s="27" t="n">
        <v>0</v>
      </c>
      <c r="R80" s="66" t="n">
        <v>0</v>
      </c>
      <c r="S80" s="66" t="n">
        <v>0</v>
      </c>
      <c r="T80" s="66" t="n">
        <v>419.396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0</v>
      </c>
      <c r="AK80" s="27" t="n">
        <v>0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4.836</v>
      </c>
      <c r="P81" s="68" t="n">
        <v>420</v>
      </c>
      <c r="Q81" s="32" t="n">
        <v>2031.12</v>
      </c>
      <c r="R81" s="68" t="n">
        <v>0</v>
      </c>
      <c r="S81" s="68" t="n">
        <v>0</v>
      </c>
      <c r="T81" s="68" t="n">
        <v>421.621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4.836</v>
      </c>
      <c r="AK81" s="32" t="n">
        <v>2031.12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11.165</v>
      </c>
      <c r="P82" s="66" t="n">
        <v>411.667</v>
      </c>
      <c r="Q82" s="27" t="n">
        <v>4596.262055</v>
      </c>
      <c r="R82" s="66" t="n">
        <v>0</v>
      </c>
      <c r="S82" s="66" t="n">
        <v>0</v>
      </c>
      <c r="T82" s="66" t="n">
        <v>412.982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11.165</v>
      </c>
      <c r="AK82" s="27" t="n">
        <v>4596.262055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5.627</v>
      </c>
      <c r="P83" s="68" t="n">
        <v>412</v>
      </c>
      <c r="Q83" s="32" t="n">
        <v>2318.324</v>
      </c>
      <c r="R83" s="68" t="n">
        <v>0</v>
      </c>
      <c r="S83" s="68" t="n">
        <v>0</v>
      </c>
      <c r="T83" s="68" t="n">
        <v>413.025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5.627</v>
      </c>
      <c r="AK83" s="32" t="n">
        <v>2318.324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0</v>
      </c>
      <c r="P84" s="66" t="n">
        <v>430</v>
      </c>
      <c r="Q84" s="27" t="n">
        <v>0</v>
      </c>
      <c r="R84" s="66" t="n">
        <v>0</v>
      </c>
      <c r="S84" s="66" t="n">
        <v>0</v>
      </c>
      <c r="T84" s="66" t="n">
        <v>431.2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0</v>
      </c>
      <c r="AK84" s="27" t="n">
        <v>0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0</v>
      </c>
      <c r="P85" s="68" t="n">
        <v>440</v>
      </c>
      <c r="Q85" s="32" t="n">
        <v>0</v>
      </c>
      <c r="R85" s="68" t="n">
        <v>0</v>
      </c>
      <c r="S85" s="68" t="n">
        <v>0</v>
      </c>
      <c r="T85" s="68" t="n">
        <v>442.406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0</v>
      </c>
      <c r="AK85" s="32" t="n">
        <v>0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0</v>
      </c>
      <c r="P86" s="66" t="n">
        <v>433.333</v>
      </c>
      <c r="Q86" s="27" t="n">
        <v>0</v>
      </c>
      <c r="R86" s="66" t="n">
        <v>0</v>
      </c>
      <c r="S86" s="66" t="n">
        <v>0</v>
      </c>
      <c r="T86" s="66" t="n">
        <v>434.313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0</v>
      </c>
      <c r="AK86" s="27" t="n">
        <v>0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0</v>
      </c>
      <c r="P87" s="68" t="n">
        <v>432.4</v>
      </c>
      <c r="Q87" s="32" t="n">
        <v>0</v>
      </c>
      <c r="R87" s="68" t="n">
        <v>0</v>
      </c>
      <c r="S87" s="68" t="n">
        <v>0</v>
      </c>
      <c r="T87" s="68" t="n">
        <v>432.653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0</v>
      </c>
      <c r="AK87" s="32" t="n">
        <v>0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0</v>
      </c>
      <c r="P88" s="66" t="n">
        <v>434</v>
      </c>
      <c r="Q88" s="27" t="n">
        <v>0</v>
      </c>
      <c r="R88" s="66" t="n">
        <v>0</v>
      </c>
      <c r="S88" s="66" t="n">
        <v>0</v>
      </c>
      <c r="T88" s="66" t="n">
        <v>435.026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0</v>
      </c>
      <c r="AK88" s="27" t="n">
        <v>0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0</v>
      </c>
      <c r="P89" s="68" t="n">
        <v>431.667</v>
      </c>
      <c r="Q89" s="32" t="n">
        <v>0</v>
      </c>
      <c r="R89" s="68" t="n">
        <v>0</v>
      </c>
      <c r="S89" s="68" t="n">
        <v>0</v>
      </c>
      <c r="T89" s="68" t="n">
        <v>432.591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0</v>
      </c>
      <c r="AK89" s="32" t="n">
        <v>0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0</v>
      </c>
      <c r="P90" s="66" t="n">
        <v>437</v>
      </c>
      <c r="Q90" s="27" t="n">
        <v>0</v>
      </c>
      <c r="R90" s="66" t="n">
        <v>0</v>
      </c>
      <c r="S90" s="66" t="n">
        <v>0</v>
      </c>
      <c r="T90" s="66" t="n">
        <v>438.368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0</v>
      </c>
      <c r="AK90" s="27" t="n">
        <v>0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426</v>
      </c>
      <c r="Q91" s="32" t="n">
        <v>0</v>
      </c>
      <c r="R91" s="68" t="n">
        <v>0</v>
      </c>
      <c r="S91" s="68" t="n">
        <v>0</v>
      </c>
      <c r="T91" s="68" t="n">
        <v>426.843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425</v>
      </c>
      <c r="Q92" s="27" t="n">
        <v>0</v>
      </c>
      <c r="R92" s="66" t="n">
        <v>0</v>
      </c>
      <c r="S92" s="66" t="n">
        <v>0</v>
      </c>
      <c r="T92" s="66" t="n">
        <v>425.919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433.333</v>
      </c>
      <c r="Q93" s="32" t="n">
        <v>0</v>
      </c>
      <c r="R93" s="68" t="n">
        <v>0</v>
      </c>
      <c r="S93" s="68" t="n">
        <v>0</v>
      </c>
      <c r="T93" s="68" t="n">
        <v>433.33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0</v>
      </c>
      <c r="P94" s="66" t="n">
        <v>429</v>
      </c>
      <c r="Q94" s="27" t="n">
        <v>0</v>
      </c>
      <c r="R94" s="66" t="n">
        <v>0</v>
      </c>
      <c r="S94" s="66" t="n">
        <v>0</v>
      </c>
      <c r="T94" s="66" t="n">
        <v>429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0</v>
      </c>
      <c r="AK94" s="27" t="n">
        <v>0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0</v>
      </c>
      <c r="P95" s="68" t="n">
        <v>431.667</v>
      </c>
      <c r="Q95" s="32" t="n">
        <v>0</v>
      </c>
      <c r="R95" s="68" t="n">
        <v>0</v>
      </c>
      <c r="S95" s="68" t="n">
        <v>0</v>
      </c>
      <c r="T95" s="68" t="n">
        <v>431.67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0</v>
      </c>
      <c r="AK95" s="32" t="n">
        <v>0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433</v>
      </c>
      <c r="Q96" s="27" t="n">
        <v>0</v>
      </c>
      <c r="R96" s="66" t="n">
        <v>0</v>
      </c>
      <c r="S96" s="66" t="n">
        <v>0</v>
      </c>
      <c r="T96" s="66" t="n">
        <v>433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0</v>
      </c>
      <c r="P97" s="68" t="n">
        <v>424</v>
      </c>
      <c r="Q97" s="32" t="n">
        <v>0</v>
      </c>
      <c r="R97" s="68" t="n">
        <v>0</v>
      </c>
      <c r="S97" s="68" t="n">
        <v>0</v>
      </c>
      <c r="T97" s="68" t="n">
        <v>424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0</v>
      </c>
      <c r="AK97" s="32" t="n">
        <v>0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0</v>
      </c>
      <c r="P98" s="66" t="n">
        <v>414</v>
      </c>
      <c r="Q98" s="27" t="n">
        <v>0</v>
      </c>
      <c r="R98" s="66" t="n">
        <v>0</v>
      </c>
      <c r="S98" s="66" t="n">
        <v>0</v>
      </c>
      <c r="T98" s="66" t="n">
        <v>414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0</v>
      </c>
      <c r="AK98" s="27" t="n">
        <v>0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413.333</v>
      </c>
      <c r="Q99" s="32" t="n">
        <v>0</v>
      </c>
      <c r="R99" s="68" t="n">
        <v>0</v>
      </c>
      <c r="S99" s="68" t="n">
        <v>0</v>
      </c>
      <c r="T99" s="68" t="n">
        <v>413.33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415</v>
      </c>
      <c r="Q100" s="27" t="n">
        <v>0</v>
      </c>
      <c r="R100" s="66" t="n">
        <v>0</v>
      </c>
      <c r="S100" s="66" t="n">
        <v>0</v>
      </c>
      <c r="T100" s="66" t="n">
        <v>415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-19.71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-19.71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25.321</v>
      </c>
      <c r="P101" s="68" t="n">
        <v>404.7360315548359</v>
      </c>
      <c r="Q101" s="32" t="n">
        <v>10248.321055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-19.71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25.321</v>
      </c>
      <c r="AK101" s="66" t="n">
        <v>10228.611055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2026-05-28T02:32:04Z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