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388</v>
      </c>
      <c r="K2" t="n">
        <v>388</v>
      </c>
      <c r="L2" s="18">
        <f>IF(N2&lt;=0, N2, 0)</f>
        <v/>
      </c>
      <c r="M2" s="18">
        <f>IF(N2&gt;=0, N2, 0)</f>
        <v/>
      </c>
      <c r="N2" s="42" t="n">
        <v>-44.15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366</v>
      </c>
      <c r="K3" t="n">
        <v>366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362</v>
      </c>
      <c r="K4" t="n">
        <v>362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358.85</v>
      </c>
      <c r="K5" t="n">
        <v>358.85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357.35</v>
      </c>
      <c r="K6" t="n">
        <v>357.35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354</v>
      </c>
      <c r="K7" t="n">
        <v>354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350.66</v>
      </c>
      <c r="K8" t="n">
        <v>350.66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348</v>
      </c>
      <c r="K9" t="n">
        <v>348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344</v>
      </c>
      <c r="K10" t="n">
        <v>344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340.84</v>
      </c>
      <c r="K11" t="n">
        <v>340.84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340</v>
      </c>
      <c r="K12" t="n">
        <v>340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340</v>
      </c>
      <c r="K13" t="n">
        <v>340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340</v>
      </c>
      <c r="K14" t="n">
        <v>340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340</v>
      </c>
      <c r="K15" t="n">
        <v>340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340</v>
      </c>
      <c r="K16" t="n">
        <v>340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340</v>
      </c>
      <c r="K17" t="n">
        <v>340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340</v>
      </c>
      <c r="K18" t="n">
        <v>340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340</v>
      </c>
      <c r="K19" t="n">
        <v>340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340</v>
      </c>
      <c r="K20" t="n">
        <v>340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340</v>
      </c>
      <c r="K21" t="n">
        <v>340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340</v>
      </c>
      <c r="K22" t="n">
        <v>340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340</v>
      </c>
      <c r="K23" t="n">
        <v>340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340</v>
      </c>
      <c r="K24" t="n">
        <v>340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340</v>
      </c>
      <c r="K25" t="n">
        <v>340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340</v>
      </c>
      <c r="K26" t="n">
        <v>340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340</v>
      </c>
      <c r="K27" t="n">
        <v>340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340</v>
      </c>
      <c r="K28" t="n">
        <v>340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340</v>
      </c>
      <c r="K29" t="n">
        <v>340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340</v>
      </c>
      <c r="K30" t="n">
        <v>340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348</v>
      </c>
      <c r="K31" t="n">
        <v>348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361.79</v>
      </c>
      <c r="K32" t="n">
        <v>361.79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374</v>
      </c>
      <c r="K33" t="n">
        <v>374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388</v>
      </c>
      <c r="K34" t="n">
        <v>388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395.14</v>
      </c>
      <c r="K35" t="n">
        <v>395.14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400</v>
      </c>
      <c r="K36" t="n">
        <v>400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402</v>
      </c>
      <c r="K37" t="n">
        <v>402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404.04</v>
      </c>
      <c r="K38" t="n">
        <v>404.04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409</v>
      </c>
      <c r="K39" t="n">
        <v>409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410.63</v>
      </c>
      <c r="K40" t="n">
        <v>410.63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412.5</v>
      </c>
      <c r="K41" t="n">
        <v>412.5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1161.54</v>
      </c>
      <c r="K42" t="n">
        <v>1161.54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1347.37</v>
      </c>
      <c r="K43" t="n">
        <v>1347.37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1347.37</v>
      </c>
      <c r="K44" t="n">
        <v>1347.37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1347.37</v>
      </c>
      <c r="K45" t="n">
        <v>1347.37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1500</v>
      </c>
      <c r="K46" t="n">
        <v>1500</v>
      </c>
      <c r="L46" s="18">
        <f>IF(N46&lt;=0, N46, 0)</f>
        <v/>
      </c>
      <c r="M46" s="18">
        <f>IF(N46&gt;=0, N46, 0)</f>
        <v/>
      </c>
      <c r="N46" s="42" t="n">
        <v>21.19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416</v>
      </c>
      <c r="K47" t="n">
        <v>416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416.25</v>
      </c>
      <c r="K48" t="n">
        <v>416.25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411.2</v>
      </c>
      <c r="K49" t="n">
        <v>411.2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404</v>
      </c>
      <c r="K50" t="n">
        <v>404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400.07</v>
      </c>
      <c r="K51" t="n">
        <v>400.07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402</v>
      </c>
      <c r="K52" t="n">
        <v>402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402</v>
      </c>
      <c r="K53" t="n">
        <v>402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408</v>
      </c>
      <c r="K54" t="n">
        <v>408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411.54</v>
      </c>
      <c r="K55" t="n">
        <v>411.54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413.33</v>
      </c>
      <c r="K56" t="n">
        <v>413.33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629.55</v>
      </c>
      <c r="K57" t="n">
        <v>629.55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629.55</v>
      </c>
      <c r="K58" t="n">
        <v>629.55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413</v>
      </c>
      <c r="K59" t="n">
        <v>413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414</v>
      </c>
      <c r="K60" t="n">
        <v>414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409.56</v>
      </c>
      <c r="K61" t="n">
        <v>409.56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401.67</v>
      </c>
      <c r="K62" t="n">
        <v>401.67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403</v>
      </c>
      <c r="K63" t="n">
        <v>403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404</v>
      </c>
      <c r="K64" t="n">
        <v>404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402.04</v>
      </c>
      <c r="K65" t="n">
        <v>402.04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405</v>
      </c>
      <c r="K66" t="n">
        <v>405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404.5</v>
      </c>
      <c r="K67" t="n">
        <v>404.5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401.04</v>
      </c>
      <c r="K68" t="n">
        <v>401.04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394</v>
      </c>
      <c r="K69" t="n">
        <v>394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385.16</v>
      </c>
      <c r="K70" t="n">
        <v>385.16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386.33</v>
      </c>
      <c r="K71" t="n">
        <v>386.33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389</v>
      </c>
      <c r="K72" t="n">
        <v>389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387.11</v>
      </c>
      <c r="K73" t="n">
        <v>387.11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386</v>
      </c>
      <c r="K74" t="n">
        <v>386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389.5</v>
      </c>
      <c r="K75" t="n">
        <v>389.5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394</v>
      </c>
      <c r="K76" t="n">
        <v>394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399</v>
      </c>
      <c r="K77" t="n">
        <v>399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403.33</v>
      </c>
      <c r="K78" t="n">
        <v>403.33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404</v>
      </c>
      <c r="K79" t="n">
        <v>404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406</v>
      </c>
      <c r="K80" t="n">
        <v>406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406.88</v>
      </c>
      <c r="K81" t="n">
        <v>406.88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408</v>
      </c>
      <c r="K82" t="n">
        <v>408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411</v>
      </c>
      <c r="K83" t="n">
        <v>411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413.33</v>
      </c>
      <c r="K84" t="n">
        <v>413.33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414.67</v>
      </c>
      <c r="K85" t="n">
        <v>414.67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415.22</v>
      </c>
      <c r="K86" t="n">
        <v>415.22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413.33</v>
      </c>
      <c r="K87" t="n">
        <v>413.33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408</v>
      </c>
      <c r="K88" t="n">
        <v>408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406</v>
      </c>
      <c r="K89" t="n">
        <v>406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416.5</v>
      </c>
      <c r="K90" t="n">
        <v>416.5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414</v>
      </c>
      <c r="K91" t="n">
        <v>414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413</v>
      </c>
      <c r="K92" t="n">
        <v>413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406.75</v>
      </c>
      <c r="K93" t="n">
        <v>406.75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410</v>
      </c>
      <c r="K94" t="n">
        <v>410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403</v>
      </c>
      <c r="K95" t="n">
        <v>403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398</v>
      </c>
      <c r="K96" t="n">
        <v>398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392</v>
      </c>
      <c r="K97" t="n">
        <v>392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2026-06-01T09:22:27Z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