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398</v>
      </c>
      <c r="K2" t="n">
        <v>398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393</v>
      </c>
      <c r="K3" t="n">
        <v>393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390</v>
      </c>
      <c r="K4" t="n">
        <v>390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388</v>
      </c>
      <c r="K5" t="n">
        <v>388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385.13</v>
      </c>
      <c r="K6" t="n">
        <v>385.13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384</v>
      </c>
      <c r="K7" t="n">
        <v>384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382</v>
      </c>
      <c r="K8" t="n">
        <v>382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382</v>
      </c>
      <c r="K9" t="n">
        <v>382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382</v>
      </c>
      <c r="K10" t="n">
        <v>382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382</v>
      </c>
      <c r="K11" t="n">
        <v>382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382</v>
      </c>
      <c r="K12" t="n">
        <v>382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382</v>
      </c>
      <c r="K13" t="n">
        <v>382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382</v>
      </c>
      <c r="K14" t="n">
        <v>382</v>
      </c>
      <c r="L14" s="18">
        <f>IF(N14&lt;=0, N14, 0)</f>
        <v/>
      </c>
      <c r="M14" s="18">
        <f>IF(N14&gt;=0, N14, 0)</f>
        <v/>
      </c>
      <c r="N14" s="42" t="n">
        <v>-1.41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382</v>
      </c>
      <c r="K15" t="n">
        <v>382</v>
      </c>
      <c r="L15" s="18">
        <f>IF(N15&lt;=0, N15, 0)</f>
        <v/>
      </c>
      <c r="M15" s="18">
        <f>IF(N15&gt;=0, N15, 0)</f>
        <v/>
      </c>
      <c r="N15" s="42" t="n">
        <v>-1.41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382</v>
      </c>
      <c r="K16" t="n">
        <v>382</v>
      </c>
      <c r="L16" s="18">
        <f>IF(N16&lt;=0, N16, 0)</f>
        <v/>
      </c>
      <c r="M16" s="18">
        <f>IF(N16&gt;=0, N16, 0)</f>
        <v/>
      </c>
      <c r="N16" s="42" t="n">
        <v>-5.68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382</v>
      </c>
      <c r="K17" t="n">
        <v>382</v>
      </c>
      <c r="L17" s="18">
        <f>IF(N17&lt;=0, N17, 0)</f>
        <v/>
      </c>
      <c r="M17" s="18">
        <f>IF(N17&gt;=0, N17, 0)</f>
        <v/>
      </c>
      <c r="N17" s="42" t="n">
        <v>-5.68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382</v>
      </c>
      <c r="K18" t="n">
        <v>382</v>
      </c>
      <c r="L18" s="18">
        <f>IF(N18&lt;=0, N18, 0)</f>
        <v/>
      </c>
      <c r="M18" s="18">
        <f>IF(N18&gt;=0, N18, 0)</f>
        <v/>
      </c>
      <c r="N18" s="42" t="n">
        <v>-5.68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382</v>
      </c>
      <c r="K19" t="n">
        <v>382</v>
      </c>
      <c r="L19" s="18">
        <f>IF(N19&lt;=0, N19, 0)</f>
        <v/>
      </c>
      <c r="M19" s="18">
        <f>IF(N19&gt;=0, N19, 0)</f>
        <v/>
      </c>
      <c r="N19" s="42" t="n">
        <v>-5.68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382</v>
      </c>
      <c r="K20" t="n">
        <v>382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388</v>
      </c>
      <c r="K21" t="n">
        <v>388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393.2</v>
      </c>
      <c r="K22" t="n">
        <v>393.2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390</v>
      </c>
      <c r="K23" t="n">
        <v>390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387.15</v>
      </c>
      <c r="K24" t="n">
        <v>387.15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386</v>
      </c>
      <c r="K25" t="n">
        <v>386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386</v>
      </c>
      <c r="K26" t="n">
        <v>386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385.83</v>
      </c>
      <c r="K27" t="n">
        <v>385.83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385</v>
      </c>
      <c r="K28" t="n">
        <v>385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382</v>
      </c>
      <c r="K29" t="n">
        <v>382</v>
      </c>
      <c r="L29" s="18">
        <f>IF(N29&lt;=0, N29, 0)</f>
        <v/>
      </c>
      <c r="M29" s="18">
        <f>IF(N29&gt;=0, N29, 0)</f>
        <v/>
      </c>
      <c r="N29" s="42" t="n">
        <v>-7.23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382</v>
      </c>
      <c r="K30" t="n">
        <v>382</v>
      </c>
      <c r="L30" s="18">
        <f>IF(N30&lt;=0, N30, 0)</f>
        <v/>
      </c>
      <c r="M30" s="18">
        <f>IF(N30&gt;=0, N30, 0)</f>
        <v/>
      </c>
      <c r="N30" s="42" t="n">
        <v>-7.23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385.6</v>
      </c>
      <c r="K31" t="n">
        <v>385.6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391.35</v>
      </c>
      <c r="K32" t="n">
        <v>391.35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397</v>
      </c>
      <c r="K33" t="n">
        <v>397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407</v>
      </c>
      <c r="K34" t="n">
        <v>407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406.4</v>
      </c>
      <c r="K35" t="n">
        <v>406.4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404.38</v>
      </c>
      <c r="K36" t="n">
        <v>404.38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402</v>
      </c>
      <c r="K37" t="n">
        <v>402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400</v>
      </c>
      <c r="K38" t="n">
        <v>400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399</v>
      </c>
      <c r="K39" t="n">
        <v>399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397.88</v>
      </c>
      <c r="K40" t="n">
        <v>397.88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399.04</v>
      </c>
      <c r="K41" t="n">
        <v>399.04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415</v>
      </c>
      <c r="K42" t="n">
        <v>415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415</v>
      </c>
      <c r="K43" t="n">
        <v>415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410</v>
      </c>
      <c r="K44" t="n">
        <v>410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408</v>
      </c>
      <c r="K45" t="n">
        <v>408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412</v>
      </c>
      <c r="K46" t="n">
        <v>412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402</v>
      </c>
      <c r="K47" t="n">
        <v>402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389.29</v>
      </c>
      <c r="K48" t="n">
        <v>389.29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379.71</v>
      </c>
      <c r="K49" t="n">
        <v>379.71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382</v>
      </c>
      <c r="K50" t="n">
        <v>382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382</v>
      </c>
      <c r="K51" t="n">
        <v>382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382</v>
      </c>
      <c r="K52" t="n">
        <v>382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382</v>
      </c>
      <c r="K53" t="n">
        <v>382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382</v>
      </c>
      <c r="K54" t="n">
        <v>382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382</v>
      </c>
      <c r="K55" t="n">
        <v>382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382</v>
      </c>
      <c r="K56" t="n">
        <v>382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382</v>
      </c>
      <c r="K57" t="n">
        <v>382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382</v>
      </c>
      <c r="K58" t="n">
        <v>382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382</v>
      </c>
      <c r="K59" t="n">
        <v>382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382</v>
      </c>
      <c r="K60" t="n">
        <v>382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382</v>
      </c>
      <c r="K61" t="n">
        <v>382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382</v>
      </c>
      <c r="K62" t="n">
        <v>382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382</v>
      </c>
      <c r="K63" t="n">
        <v>382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384</v>
      </c>
      <c r="K64" t="n">
        <v>384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393.08</v>
      </c>
      <c r="K65" t="n">
        <v>393.08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402</v>
      </c>
      <c r="K66" t="n">
        <v>402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411.88</v>
      </c>
      <c r="K67" t="n">
        <v>411.88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416</v>
      </c>
      <c r="K68" t="n">
        <v>416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419.09</v>
      </c>
      <c r="K69" t="n">
        <v>419.09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422.13</v>
      </c>
      <c r="K70" t="n">
        <v>422.13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426.5</v>
      </c>
      <c r="K71" t="n">
        <v>426.5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434</v>
      </c>
      <c r="K72" t="n">
        <v>434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439</v>
      </c>
      <c r="K73" t="n">
        <v>439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444</v>
      </c>
      <c r="K74" t="n">
        <v>444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1215.22</v>
      </c>
      <c r="K75" t="n">
        <v>1215.22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1215.22</v>
      </c>
      <c r="K76" t="n">
        <v>1215.22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1215.22</v>
      </c>
      <c r="K77" t="n">
        <v>1215.22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1215.22</v>
      </c>
      <c r="K78" t="n">
        <v>1215.22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1215.22</v>
      </c>
      <c r="K79" t="n">
        <v>1215.22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1215.22</v>
      </c>
      <c r="K80" t="n">
        <v>1215.22</v>
      </c>
      <c r="L80" s="18">
        <f>IF(N80&lt;=0, N80, 0)</f>
        <v/>
      </c>
      <c r="M80" s="18">
        <f>IF(N80&gt;=0, N80, 0)</f>
        <v/>
      </c>
      <c r="N80" s="42" t="n">
        <v>19.2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1215.22</v>
      </c>
      <c r="K81" t="n">
        <v>1215.22</v>
      </c>
      <c r="L81" s="18">
        <f>IF(N81&lt;=0, N81, 0)</f>
        <v/>
      </c>
      <c r="M81" s="18">
        <f>IF(N81&gt;=0, N81, 0)</f>
        <v/>
      </c>
      <c r="N81" s="42" t="n">
        <v>19.2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1215.22</v>
      </c>
      <c r="K82" t="n">
        <v>1215.22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1215.22</v>
      </c>
      <c r="K83" t="n">
        <v>1215.22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1215.22</v>
      </c>
      <c r="K84" t="n">
        <v>1215.22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1215.22</v>
      </c>
      <c r="K85" t="n">
        <v>1215.22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1215.22</v>
      </c>
      <c r="K86" t="n">
        <v>1215.22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1215.22</v>
      </c>
      <c r="K87" t="n">
        <v>1215.22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1215.22</v>
      </c>
      <c r="K88" t="n">
        <v>1215.22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442</v>
      </c>
      <c r="K89" t="n">
        <v>442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1215.22</v>
      </c>
      <c r="K90" t="n">
        <v>1215.22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1215.22</v>
      </c>
      <c r="K91" t="n">
        <v>1215.22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1215.22</v>
      </c>
      <c r="K92" t="n">
        <v>1215.22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438</v>
      </c>
      <c r="K93" t="n">
        <v>438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436.67</v>
      </c>
      <c r="K94" t="n">
        <v>436.67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431.83</v>
      </c>
      <c r="K95" t="n">
        <v>431.83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426.38</v>
      </c>
      <c r="K96" t="n">
        <v>426.38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421.75</v>
      </c>
      <c r="K97" t="n">
        <v>421.75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2026-06-01T09:22:27Z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