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726</v>
      </c>
      <c r="K2" t="n">
        <v>726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714</v>
      </c>
      <c r="K3" t="n">
        <v>714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706</v>
      </c>
      <c r="K4" t="n">
        <v>706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698</v>
      </c>
      <c r="K5" t="n">
        <v>698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678</v>
      </c>
      <c r="K6" t="n">
        <v>678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666</v>
      </c>
      <c r="K7" t="n">
        <v>666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655.2</v>
      </c>
      <c r="K8" t="n">
        <v>655.2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632</v>
      </c>
      <c r="K9" t="n">
        <v>632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600</v>
      </c>
      <c r="K10" t="n">
        <v>600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605.4</v>
      </c>
      <c r="K11" t="n">
        <v>605.4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592.4</v>
      </c>
      <c r="K12" t="n">
        <v>592.4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569</v>
      </c>
      <c r="K13" t="n">
        <v>569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553.0599999999999</v>
      </c>
      <c r="K14" t="n">
        <v>553.0599999999999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542.66</v>
      </c>
      <c r="K15" t="n">
        <v>542.66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523</v>
      </c>
      <c r="K16" t="n">
        <v>523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520</v>
      </c>
      <c r="K17" t="n">
        <v>520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502</v>
      </c>
      <c r="K18" t="n">
        <v>502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490</v>
      </c>
      <c r="K19" t="n">
        <v>490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488.42</v>
      </c>
      <c r="K20" t="n">
        <v>488.42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505.2</v>
      </c>
      <c r="K21" t="n">
        <v>505.2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511.02</v>
      </c>
      <c r="K22" t="n">
        <v>511.02</v>
      </c>
      <c r="L22" s="18">
        <f>IF(N22&lt;=0, N22, 0)</f>
        <v/>
      </c>
      <c r="M22" s="18">
        <f>IF(N22&gt;=0, N22, 0)</f>
        <v/>
      </c>
      <c r="N22" s="42" t="n">
        <v>49.06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470.12</v>
      </c>
      <c r="K23" t="n">
        <v>470.12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372</v>
      </c>
      <c r="K24" t="n">
        <v>372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18</v>
      </c>
      <c r="K25" t="n">
        <v>18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-80</v>
      </c>
      <c r="K26" t="n">
        <v>-80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-80</v>
      </c>
      <c r="K27" t="n">
        <v>-80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-80</v>
      </c>
      <c r="K28" t="n">
        <v>-80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-23.5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-23.5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-95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-6.8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-6.8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-80</v>
      </c>
      <c r="K67" t="n">
        <v>-80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-80</v>
      </c>
      <c r="K68" t="n">
        <v>-80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0</v>
      </c>
      <c r="K69" t="n">
        <v>0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0</v>
      </c>
      <c r="K70" t="n">
        <v>0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186.045</v>
      </c>
      <c r="K71" t="n">
        <v>186.045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576.4</v>
      </c>
      <c r="K72" t="n">
        <v>576.4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513.28</v>
      </c>
      <c r="K73" t="n">
        <v>513.28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558.28</v>
      </c>
      <c r="K74" t="n">
        <v>558.28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556</v>
      </c>
      <c r="K75" t="n">
        <v>556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583</v>
      </c>
      <c r="K76" t="n">
        <v>583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644</v>
      </c>
      <c r="K77" t="n">
        <v>644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632</v>
      </c>
      <c r="K78" t="n">
        <v>632</v>
      </c>
      <c r="L78" s="18">
        <f>IF(N78&lt;=0, N78, 0)</f>
        <v/>
      </c>
      <c r="M78" s="18">
        <f>IF(N78&gt;=0, N78, 0)</f>
        <v/>
      </c>
      <c r="N78" s="42" t="n">
        <v>36.23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632.96</v>
      </c>
      <c r="K79" t="n">
        <v>632.96</v>
      </c>
      <c r="L79" s="18">
        <f>IF(N79&lt;=0, N79, 0)</f>
        <v/>
      </c>
      <c r="M79" s="18">
        <f>IF(N79&gt;=0, N79, 0)</f>
        <v/>
      </c>
      <c r="N79" s="42" t="n">
        <v>36.23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620</v>
      </c>
      <c r="K80" t="n">
        <v>620</v>
      </c>
      <c r="L80" s="18">
        <f>IF(N80&lt;=0, N80, 0)</f>
        <v/>
      </c>
      <c r="M80" s="18">
        <f>IF(N80&gt;=0, N80, 0)</f>
        <v/>
      </c>
      <c r="N80" s="42" t="n">
        <v>36.23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620</v>
      </c>
      <c r="K81" t="n">
        <v>620</v>
      </c>
      <c r="L81" s="18">
        <f>IF(N81&lt;=0, N81, 0)</f>
        <v/>
      </c>
      <c r="M81" s="18">
        <f>IF(N81&gt;=0, N81, 0)</f>
        <v/>
      </c>
      <c r="N81" s="42" t="n">
        <v>36.23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634</v>
      </c>
      <c r="K82" t="n">
        <v>634</v>
      </c>
      <c r="L82" s="18">
        <f>IF(N82&lt;=0, N82, 0)</f>
        <v/>
      </c>
      <c r="M82" s="18">
        <f>IF(N82&gt;=0, N82, 0)</f>
        <v/>
      </c>
      <c r="N82" s="42" t="n">
        <v>36.23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639</v>
      </c>
      <c r="K83" t="n">
        <v>639</v>
      </c>
      <c r="L83" s="18">
        <f>IF(N83&lt;=0, N83, 0)</f>
        <v/>
      </c>
      <c r="M83" s="18">
        <f>IF(N83&gt;=0, N83, 0)</f>
        <v/>
      </c>
      <c r="N83" s="42" t="n">
        <v>36.23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640.4</v>
      </c>
      <c r="K84" t="n">
        <v>640.4</v>
      </c>
      <c r="L84" s="18">
        <f>IF(N84&lt;=0, N84, 0)</f>
        <v/>
      </c>
      <c r="M84" s="18">
        <f>IF(N84&gt;=0, N84, 0)</f>
        <v/>
      </c>
      <c r="N84" s="42" t="n">
        <v>36.23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702</v>
      </c>
      <c r="K85" t="n">
        <v>702</v>
      </c>
      <c r="L85" s="18">
        <f>IF(N85&lt;=0, N85, 0)</f>
        <v/>
      </c>
      <c r="M85" s="18">
        <f>IF(N85&gt;=0, N85, 0)</f>
        <v/>
      </c>
      <c r="N85" s="42" t="n">
        <v>36.23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730</v>
      </c>
      <c r="K86" t="n">
        <v>730</v>
      </c>
      <c r="L86" s="18">
        <f>IF(N86&lt;=0, N86, 0)</f>
        <v/>
      </c>
      <c r="M86" s="18">
        <f>IF(N86&gt;=0, N86, 0)</f>
        <v/>
      </c>
      <c r="N86" s="42" t="n">
        <v>36.23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736</v>
      </c>
      <c r="K87" t="n">
        <v>736</v>
      </c>
      <c r="L87" s="18">
        <f>IF(N87&lt;=0, N87, 0)</f>
        <v/>
      </c>
      <c r="M87" s="18">
        <f>IF(N87&gt;=0, N87, 0)</f>
        <v/>
      </c>
      <c r="N87" s="42" t="n">
        <v>36.23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719</v>
      </c>
      <c r="K88" t="n">
        <v>719</v>
      </c>
      <c r="L88" s="18">
        <f>IF(N88&lt;=0, N88, 0)</f>
        <v/>
      </c>
      <c r="M88" s="18">
        <f>IF(N88&gt;=0, N88, 0)</f>
        <v/>
      </c>
      <c r="N88" s="42" t="n">
        <v>36.23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719.2</v>
      </c>
      <c r="K89" t="n">
        <v>719.2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710</v>
      </c>
      <c r="K90" t="n">
        <v>710</v>
      </c>
      <c r="L90" s="18">
        <f>IF(N90&lt;=0, N90, 0)</f>
        <v/>
      </c>
      <c r="M90" s="18">
        <f>IF(N90&gt;=0, N90, 0)</f>
        <v/>
      </c>
      <c r="N90" s="42" t="n">
        <v>95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734</v>
      </c>
      <c r="K91" t="n">
        <v>734</v>
      </c>
      <c r="L91" s="18">
        <f>IF(N91&lt;=0, N91, 0)</f>
        <v/>
      </c>
      <c r="M91" s="18">
        <f>IF(N91&gt;=0, N91, 0)</f>
        <v/>
      </c>
      <c r="N91" s="42" t="n">
        <v>95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731</v>
      </c>
      <c r="K92" t="n">
        <v>731</v>
      </c>
      <c r="L92" s="18">
        <f>IF(N92&lt;=0, N92, 0)</f>
        <v/>
      </c>
      <c r="M92" s="18">
        <f>IF(N92&gt;=0, N92, 0)</f>
        <v/>
      </c>
      <c r="N92" s="42" t="n">
        <v>95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727</v>
      </c>
      <c r="K93" t="n">
        <v>727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728</v>
      </c>
      <c r="K94" t="n">
        <v>728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719</v>
      </c>
      <c r="K95" t="n">
        <v>719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716.3200000000001</v>
      </c>
      <c r="K96" t="n">
        <v>716.3200000000001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716</v>
      </c>
      <c r="K97" t="n">
        <v>716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2026-06-01T09:11:25Z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