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476.24</v>
      </c>
      <c r="K2" t="n">
        <v>476.24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386</v>
      </c>
      <c r="K3" t="n">
        <v>386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386</v>
      </c>
      <c r="K4" t="n">
        <v>386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386</v>
      </c>
      <c r="K5" t="n">
        <v>386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386</v>
      </c>
      <c r="K6" t="n">
        <v>386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386</v>
      </c>
      <c r="K7" t="n">
        <v>386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386</v>
      </c>
      <c r="K8" t="n">
        <v>386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386</v>
      </c>
      <c r="K9" t="n">
        <v>386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386</v>
      </c>
      <c r="K10" t="n">
        <v>386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386</v>
      </c>
      <c r="K11" t="n">
        <v>386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396.6</v>
      </c>
      <c r="K12" t="n">
        <v>396.6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399.76</v>
      </c>
      <c r="K13" t="n">
        <v>399.76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418.9</v>
      </c>
      <c r="K14" t="n">
        <v>418.9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424</v>
      </c>
      <c r="K15" t="n">
        <v>424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462.22</v>
      </c>
      <c r="K16" t="n">
        <v>462.22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489.92</v>
      </c>
      <c r="K17" t="n">
        <v>489.92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512.5</v>
      </c>
      <c r="K18" t="n">
        <v>512.5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539.84</v>
      </c>
      <c r="K19" t="n">
        <v>539.84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567.5599999999999</v>
      </c>
      <c r="K20" t="n">
        <v>567.5599999999999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598.9400000000001</v>
      </c>
      <c r="K21" t="n">
        <v>598.9400000000001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598.9400000000001</v>
      </c>
      <c r="K22" t="n">
        <v>598.9400000000001</v>
      </c>
      <c r="L22" s="18">
        <f>IF(N22&lt;=0, N22, 0)</f>
        <v/>
      </c>
      <c r="M22" s="18">
        <f>IF(N22&gt;=0, N22, 0)</f>
        <v/>
      </c>
      <c r="N22" s="42" t="n">
        <v>2.48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598.04</v>
      </c>
      <c r="K23" t="n">
        <v>598.04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566</v>
      </c>
      <c r="K24" t="n">
        <v>566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517.92</v>
      </c>
      <c r="K25" t="n">
        <v>517.92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470</v>
      </c>
      <c r="K26" t="n">
        <v>470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412.96</v>
      </c>
      <c r="K27" t="n">
        <v>412.96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78.23999999999999</v>
      </c>
      <c r="K28" t="n">
        <v>78.23999999999999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-80</v>
      </c>
      <c r="K29" t="n">
        <v>-80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-58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-58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-58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-58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-60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-60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-60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-60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-60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-60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-60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-60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222.6</v>
      </c>
      <c r="K67" t="n">
        <v>222.6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431.4</v>
      </c>
      <c r="K68" t="n">
        <v>431.4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428</v>
      </c>
      <c r="K69" t="n">
        <v>428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462.8</v>
      </c>
      <c r="K70" t="n">
        <v>462.8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560.9</v>
      </c>
      <c r="K71" t="n">
        <v>560.9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612</v>
      </c>
      <c r="K72" t="n">
        <v>612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612</v>
      </c>
      <c r="K73" t="n">
        <v>612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612</v>
      </c>
      <c r="K74" t="n">
        <v>612</v>
      </c>
      <c r="L74" s="18">
        <f>IF(N74&lt;=0, N74, 0)</f>
        <v/>
      </c>
      <c r="M74" s="18">
        <f>IF(N74&gt;=0, N74, 0)</f>
        <v/>
      </c>
      <c r="N74" s="42" t="n">
        <v>45.57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612</v>
      </c>
      <c r="K75" t="n">
        <v>612</v>
      </c>
      <c r="L75" s="18">
        <f>IF(N75&lt;=0, N75, 0)</f>
        <v/>
      </c>
      <c r="M75" s="18">
        <f>IF(N75&gt;=0, N75, 0)</f>
        <v/>
      </c>
      <c r="N75" s="42" t="n">
        <v>45.57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612</v>
      </c>
      <c r="K76" t="n">
        <v>612</v>
      </c>
      <c r="L76" s="18">
        <f>IF(N76&lt;=0, N76, 0)</f>
        <v/>
      </c>
      <c r="M76" s="18">
        <f>IF(N76&gt;=0, N76, 0)</f>
        <v/>
      </c>
      <c r="N76" s="42" t="n">
        <v>45.57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612</v>
      </c>
      <c r="K77" t="n">
        <v>612</v>
      </c>
      <c r="L77" s="18">
        <f>IF(N77&lt;=0, N77, 0)</f>
        <v/>
      </c>
      <c r="M77" s="18">
        <f>IF(N77&gt;=0, N77, 0)</f>
        <v/>
      </c>
      <c r="N77" s="42" t="n">
        <v>45.57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612</v>
      </c>
      <c r="K78" t="n">
        <v>612</v>
      </c>
      <c r="L78" s="18">
        <f>IF(N78&lt;=0, N78, 0)</f>
        <v/>
      </c>
      <c r="M78" s="18">
        <f>IF(N78&gt;=0, N78, 0)</f>
        <v/>
      </c>
      <c r="N78" s="42" t="n">
        <v>45.57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612</v>
      </c>
      <c r="K79" t="n">
        <v>612</v>
      </c>
      <c r="L79" s="18">
        <f>IF(N79&lt;=0, N79, 0)</f>
        <v/>
      </c>
      <c r="M79" s="18">
        <f>IF(N79&gt;=0, N79, 0)</f>
        <v/>
      </c>
      <c r="N79" s="42" t="n">
        <v>45.57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612</v>
      </c>
      <c r="K80" t="n">
        <v>612</v>
      </c>
      <c r="L80" s="18">
        <f>IF(N80&lt;=0, N80, 0)</f>
        <v/>
      </c>
      <c r="M80" s="18">
        <f>IF(N80&gt;=0, N80, 0)</f>
        <v/>
      </c>
      <c r="N80" s="42" t="n">
        <v>45.57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612</v>
      </c>
      <c r="K81" t="n">
        <v>612</v>
      </c>
      <c r="L81" s="18">
        <f>IF(N81&lt;=0, N81, 0)</f>
        <v/>
      </c>
      <c r="M81" s="18">
        <f>IF(N81&gt;=0, N81, 0)</f>
        <v/>
      </c>
      <c r="N81" s="42" t="n">
        <v>45.57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612</v>
      </c>
      <c r="K82" t="n">
        <v>612</v>
      </c>
      <c r="L82" s="18">
        <f>IF(N82&lt;=0, N82, 0)</f>
        <v/>
      </c>
      <c r="M82" s="18">
        <f>IF(N82&gt;=0, N82, 0)</f>
        <v/>
      </c>
      <c r="N82" s="42" t="n">
        <v>45.57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612</v>
      </c>
      <c r="K83" t="n">
        <v>612</v>
      </c>
      <c r="L83" s="18">
        <f>IF(N83&lt;=0, N83, 0)</f>
        <v/>
      </c>
      <c r="M83" s="18">
        <f>IF(N83&gt;=0, N83, 0)</f>
        <v/>
      </c>
      <c r="N83" s="42" t="n">
        <v>45.57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612</v>
      </c>
      <c r="K84" t="n">
        <v>612</v>
      </c>
      <c r="L84" s="18">
        <f>IF(N84&lt;=0, N84, 0)</f>
        <v/>
      </c>
      <c r="M84" s="18">
        <f>IF(N84&gt;=0, N84, 0)</f>
        <v/>
      </c>
      <c r="N84" s="42" t="n">
        <v>45.57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612</v>
      </c>
      <c r="K85" t="n">
        <v>612</v>
      </c>
      <c r="L85" s="18">
        <f>IF(N85&lt;=0, N85, 0)</f>
        <v/>
      </c>
      <c r="M85" s="18">
        <f>IF(N85&gt;=0, N85, 0)</f>
        <v/>
      </c>
      <c r="N85" s="42" t="n">
        <v>45.57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612</v>
      </c>
      <c r="K86" t="n">
        <v>612</v>
      </c>
      <c r="L86" s="18">
        <f>IF(N86&lt;=0, N86, 0)</f>
        <v/>
      </c>
      <c r="M86" s="18">
        <f>IF(N86&gt;=0, N86, 0)</f>
        <v/>
      </c>
      <c r="N86" s="42" t="n">
        <v>45.57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612</v>
      </c>
      <c r="K87" t="n">
        <v>612</v>
      </c>
      <c r="L87" s="18">
        <f>IF(N87&lt;=0, N87, 0)</f>
        <v/>
      </c>
      <c r="M87" s="18">
        <f>IF(N87&gt;=0, N87, 0)</f>
        <v/>
      </c>
      <c r="N87" s="42" t="n">
        <v>45.57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612</v>
      </c>
      <c r="K88" t="n">
        <v>612</v>
      </c>
      <c r="L88" s="18">
        <f>IF(N88&lt;=0, N88, 0)</f>
        <v/>
      </c>
      <c r="M88" s="18">
        <f>IF(N88&gt;=0, N88, 0)</f>
        <v/>
      </c>
      <c r="N88" s="42" t="n">
        <v>45.57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612</v>
      </c>
      <c r="K89" t="n">
        <v>612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612</v>
      </c>
      <c r="K90" t="n">
        <v>612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612</v>
      </c>
      <c r="K91" t="n">
        <v>612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612</v>
      </c>
      <c r="K92" t="n">
        <v>612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612</v>
      </c>
      <c r="K93" t="n">
        <v>612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612</v>
      </c>
      <c r="K94" t="n">
        <v>612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612</v>
      </c>
      <c r="K95" t="n">
        <v>612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537.4</v>
      </c>
      <c r="K96" t="n">
        <v>537.4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462.8</v>
      </c>
      <c r="K97" t="n">
        <v>462.8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2026-06-01T09:22:28Z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