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  <xf numFmtId="4" fontId="0" fillId="0" borderId="1" applyAlignment="1" pivotButton="0" quotePrefix="0" xfId="0">
      <alignment horizontal="center" vertical="center" wrapText="1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6" t="n">
        <v>63528.01</v>
      </c>
      <c r="C3" s="6" t="n">
        <v>62961.73</v>
      </c>
      <c r="D3" s="6" t="n">
        <v>62555.08</v>
      </c>
      <c r="E3" s="6" t="n">
        <v>61938.84</v>
      </c>
      <c r="F3" s="6" t="n">
        <v>61575.47</v>
      </c>
      <c r="G3" s="6" t="n">
        <v>61151.3</v>
      </c>
      <c r="H3" s="6" t="n">
        <v>60832.69</v>
      </c>
      <c r="I3" s="6" t="n">
        <v>60365.2</v>
      </c>
      <c r="J3" s="6" t="n">
        <v>59997.95</v>
      </c>
      <c r="K3" s="6" t="n">
        <v>59619.14</v>
      </c>
      <c r="L3" s="6" t="n">
        <v>59298.68</v>
      </c>
      <c r="M3" s="6" t="n">
        <v>59181.7</v>
      </c>
      <c r="N3" s="6" t="n">
        <v>58934.12</v>
      </c>
      <c r="O3" s="6" t="n">
        <v>58797.83</v>
      </c>
      <c r="P3" s="6" t="n">
        <v>58641.19</v>
      </c>
      <c r="Q3" s="6" t="n">
        <v>58767.9</v>
      </c>
      <c r="R3" s="6" t="n">
        <v>58893.24</v>
      </c>
      <c r="S3" s="6" t="n">
        <v>58984.12</v>
      </c>
      <c r="T3" s="6" t="n">
        <v>59296.04</v>
      </c>
      <c r="U3" s="6" t="n">
        <v>59810.95</v>
      </c>
      <c r="V3" s="6" t="n">
        <v>60457.83</v>
      </c>
      <c r="W3" s="6" t="n">
        <v>60361.86</v>
      </c>
      <c r="X3" s="6" t="n">
        <v>60450.13</v>
      </c>
      <c r="Y3" s="6" t="n">
        <v>61056.97</v>
      </c>
      <c r="Z3" s="6" t="n">
        <v>60972.96</v>
      </c>
      <c r="AA3" s="6" t="n">
        <v>60388.43</v>
      </c>
      <c r="AB3" s="6" t="n">
        <v>59557.15</v>
      </c>
      <c r="AC3" s="6" t="n">
        <v>59196.65</v>
      </c>
      <c r="AD3" s="6" t="n">
        <v>59204.48</v>
      </c>
      <c r="AE3" s="6" t="n">
        <v>59334.34</v>
      </c>
      <c r="AF3" s="6" t="n">
        <v>59343.1</v>
      </c>
      <c r="AG3" s="6" t="n">
        <v>59577.47</v>
      </c>
      <c r="AH3" s="6" t="n">
        <v>59846.37</v>
      </c>
      <c r="AI3" s="6" t="n">
        <v>59675.57</v>
      </c>
      <c r="AJ3" s="6" t="n">
        <v>58592.89</v>
      </c>
      <c r="AK3" s="6" t="n">
        <v>57859.07</v>
      </c>
      <c r="AL3" s="6" t="n">
        <v>57203.3</v>
      </c>
      <c r="AM3" s="6" t="n">
        <v>56370.15</v>
      </c>
      <c r="AN3" s="6" t="n">
        <v>55625.29</v>
      </c>
      <c r="AO3" s="6" t="n">
        <v>55896.79</v>
      </c>
      <c r="AP3" s="6" t="n">
        <v>58077.1</v>
      </c>
      <c r="AQ3" s="6" t="n">
        <v>58104.38</v>
      </c>
      <c r="AR3" s="6" t="n">
        <v>57464.45</v>
      </c>
      <c r="AS3" s="6" t="n">
        <v>57658.55</v>
      </c>
      <c r="AT3" s="6" t="n">
        <v>59457.44</v>
      </c>
      <c r="AU3" s="6" t="n">
        <v>58028.71</v>
      </c>
      <c r="AV3" s="6" t="n">
        <v>56638.81</v>
      </c>
      <c r="AW3" s="6" t="n">
        <v>54460.99</v>
      </c>
      <c r="AX3" s="6" t="n">
        <v>53189.67</v>
      </c>
      <c r="AY3" s="6" t="n">
        <v>53190.03</v>
      </c>
      <c r="AZ3" s="6" t="n">
        <v>53402.63</v>
      </c>
      <c r="BA3" s="6" t="n">
        <v>54163.37</v>
      </c>
      <c r="BB3" s="6" t="n">
        <v>55038.59</v>
      </c>
      <c r="BC3" s="6" t="n">
        <v>55629.98</v>
      </c>
      <c r="BD3" s="6" t="n">
        <v>56351.4</v>
      </c>
      <c r="BE3" s="6" t="n">
        <v>56938.1</v>
      </c>
      <c r="BF3" s="6" t="n">
        <v>57352</v>
      </c>
      <c r="BG3" s="6" t="n">
        <v>58081.97</v>
      </c>
      <c r="BH3" s="6" t="n">
        <v>58806.13</v>
      </c>
      <c r="BI3" s="6" t="n">
        <v>59330.77</v>
      </c>
      <c r="BJ3" s="6" t="n">
        <v>59531.8</v>
      </c>
      <c r="BK3" s="6" t="n">
        <v>60189.42</v>
      </c>
      <c r="BL3" s="6" t="n">
        <v>61344.43</v>
      </c>
      <c r="BM3" s="6" t="n">
        <v>62390.37</v>
      </c>
      <c r="BN3" s="6" t="n">
        <v>63866.03</v>
      </c>
      <c r="BO3" s="6" t="n">
        <v>64900.35</v>
      </c>
      <c r="BP3" s="6" t="n">
        <v>65846.16</v>
      </c>
      <c r="BQ3" s="6" t="n">
        <v>66304.39999999999</v>
      </c>
      <c r="BR3" s="6" t="n">
        <v>66573.42</v>
      </c>
      <c r="BS3" s="6" t="n">
        <v>67414</v>
      </c>
      <c r="BT3" s="6" t="n">
        <v>68479.33</v>
      </c>
      <c r="BU3" s="6" t="n">
        <v>69140.37</v>
      </c>
      <c r="BV3" s="6" t="n">
        <v>69511.55</v>
      </c>
      <c r="BW3" s="6" t="n">
        <v>69910.73</v>
      </c>
      <c r="BX3" s="6" t="n">
        <v>70072.02</v>
      </c>
      <c r="BY3" s="6" t="n">
        <v>70664.63</v>
      </c>
      <c r="BZ3" s="6" t="n">
        <v>71113.14999999999</v>
      </c>
      <c r="CA3" s="6" t="n">
        <v>71568.33</v>
      </c>
      <c r="CB3" s="6" t="n">
        <v>71599.78999999999</v>
      </c>
      <c r="CC3" s="6" t="n">
        <v>71642.14</v>
      </c>
      <c r="CD3" s="6" t="n">
        <v>71496.48</v>
      </c>
      <c r="CE3" s="6" t="n">
        <v>71109.49000000001</v>
      </c>
      <c r="CF3" s="6" t="n">
        <v>70697.03999999999</v>
      </c>
      <c r="CG3" s="6" t="n">
        <v>70389.64</v>
      </c>
      <c r="CH3" s="6" t="n">
        <v>69643.98</v>
      </c>
      <c r="CI3" s="6" t="n">
        <v>69003.09</v>
      </c>
      <c r="CJ3" s="6" t="n">
        <v>68010.78999999999</v>
      </c>
      <c r="CK3" s="6" t="n">
        <v>67315.08</v>
      </c>
      <c r="CL3" s="6" t="n">
        <v>68002.57000000001</v>
      </c>
      <c r="CM3" s="6" t="n">
        <v>67151.39999999999</v>
      </c>
      <c r="CN3" s="6" t="n">
        <v>66047.71000000001</v>
      </c>
      <c r="CO3" s="6" t="n">
        <v>64775.88</v>
      </c>
      <c r="CP3" s="6" t="n">
        <v>64327.6</v>
      </c>
      <c r="CQ3" s="6" t="n">
        <v>63445.92</v>
      </c>
      <c r="CR3" s="6" t="n">
        <v>62664.22</v>
      </c>
      <c r="CS3" s="6" t="n">
        <v>62067.08</v>
      </c>
    </row>
    <row r="4">
      <c r="A4" s="2" t="inlineStr">
        <is>
          <t>预测</t>
        </is>
      </c>
      <c r="B4" s="6" t="n">
        <v>17782</v>
      </c>
      <c r="C4" s="6" t="n">
        <v>17782</v>
      </c>
      <c r="D4" s="6" t="n">
        <v>17782</v>
      </c>
      <c r="E4" s="6" t="n">
        <v>17782</v>
      </c>
      <c r="F4" s="6" t="n">
        <v>17782</v>
      </c>
      <c r="G4" s="6" t="n">
        <v>17782</v>
      </c>
      <c r="H4" s="6" t="n">
        <v>17783</v>
      </c>
      <c r="I4" s="6" t="n">
        <v>17783</v>
      </c>
      <c r="J4" s="6" t="n">
        <v>17786</v>
      </c>
      <c r="K4" s="6" t="n">
        <v>17786</v>
      </c>
      <c r="L4" s="6" t="n">
        <v>17786</v>
      </c>
      <c r="M4" s="6" t="n">
        <v>17786</v>
      </c>
      <c r="N4" s="6" t="n">
        <v>17785</v>
      </c>
      <c r="O4" s="6" t="n">
        <v>17786</v>
      </c>
      <c r="P4" s="6" t="n">
        <v>17785</v>
      </c>
      <c r="Q4" s="6" t="n">
        <v>17785</v>
      </c>
      <c r="R4" s="6" t="n">
        <v>17785</v>
      </c>
      <c r="S4" s="6" t="n">
        <v>17797</v>
      </c>
      <c r="T4" s="6" t="n">
        <v>17810</v>
      </c>
      <c r="U4" s="6" t="n">
        <v>17822</v>
      </c>
      <c r="V4" s="6" t="n">
        <v>17837</v>
      </c>
      <c r="W4" s="6" t="n">
        <v>18675</v>
      </c>
      <c r="X4" s="6" t="n">
        <v>19518</v>
      </c>
      <c r="Y4" s="6" t="n">
        <v>20357</v>
      </c>
      <c r="Z4" s="6" t="n">
        <v>21206</v>
      </c>
      <c r="AA4" s="6" t="n">
        <v>21613</v>
      </c>
      <c r="AB4" s="6" t="n">
        <v>22026</v>
      </c>
      <c r="AC4" s="6" t="n">
        <v>22438</v>
      </c>
      <c r="AD4" s="6" t="n">
        <v>22859</v>
      </c>
      <c r="AE4" s="6" t="n">
        <v>22567</v>
      </c>
      <c r="AF4" s="6" t="n">
        <v>22284</v>
      </c>
      <c r="AG4" s="6" t="n">
        <v>21997</v>
      </c>
      <c r="AH4" s="6" t="n">
        <v>21717</v>
      </c>
      <c r="AI4" s="6" t="n">
        <v>21465</v>
      </c>
      <c r="AJ4" s="6" t="n">
        <v>21221</v>
      </c>
      <c r="AK4" s="6" t="n">
        <v>20972</v>
      </c>
      <c r="AL4" s="6" t="n">
        <v>20736</v>
      </c>
      <c r="AM4" s="6" t="n">
        <v>20351</v>
      </c>
      <c r="AN4" s="6" t="n">
        <v>19965</v>
      </c>
      <c r="AO4" s="6" t="n">
        <v>19579</v>
      </c>
      <c r="AP4" s="6" t="n">
        <v>19192</v>
      </c>
      <c r="AQ4" s="6" t="n">
        <v>19129</v>
      </c>
      <c r="AR4" s="6" t="n">
        <v>19070</v>
      </c>
      <c r="AS4" s="6" t="n">
        <v>19009</v>
      </c>
      <c r="AT4" s="6" t="n">
        <v>18950</v>
      </c>
      <c r="AU4" s="6" t="n">
        <v>18950</v>
      </c>
      <c r="AV4" s="6" t="n">
        <v>18950</v>
      </c>
      <c r="AW4" s="6" t="n">
        <v>18950</v>
      </c>
      <c r="AX4" s="6" t="n">
        <v>18950</v>
      </c>
      <c r="AY4" s="6" t="n">
        <v>18950</v>
      </c>
      <c r="AZ4" s="6" t="n">
        <v>18950</v>
      </c>
      <c r="BA4" s="6" t="n">
        <v>18950</v>
      </c>
      <c r="BB4" s="6" t="n">
        <v>18952</v>
      </c>
      <c r="BC4" s="6" t="n">
        <v>19009</v>
      </c>
      <c r="BD4" s="6" t="n">
        <v>19070</v>
      </c>
      <c r="BE4" s="6" t="n">
        <v>19129</v>
      </c>
      <c r="BF4" s="6" t="n">
        <v>19192</v>
      </c>
      <c r="BG4" s="6" t="n">
        <v>19601</v>
      </c>
      <c r="BH4" s="6" t="n">
        <v>20010</v>
      </c>
      <c r="BI4" s="6" t="n">
        <v>20419</v>
      </c>
      <c r="BJ4" s="6" t="n">
        <v>20829</v>
      </c>
      <c r="BK4" s="6" t="n">
        <v>21082</v>
      </c>
      <c r="BL4" s="6" t="n">
        <v>21336</v>
      </c>
      <c r="BM4" s="6" t="n">
        <v>21589</v>
      </c>
      <c r="BN4" s="6" t="n">
        <v>21844</v>
      </c>
      <c r="BO4" s="6" t="n">
        <v>22113</v>
      </c>
      <c r="BP4" s="6" t="n">
        <v>22395</v>
      </c>
      <c r="BQ4" s="6" t="n">
        <v>22668</v>
      </c>
      <c r="BR4" s="6" t="n">
        <v>22949</v>
      </c>
      <c r="BS4" s="6" t="n">
        <v>22904</v>
      </c>
      <c r="BT4" s="6" t="n">
        <v>22867</v>
      </c>
      <c r="BU4" s="6" t="n">
        <v>22825</v>
      </c>
      <c r="BV4" s="6" t="n">
        <v>22791</v>
      </c>
      <c r="BW4" s="6" t="n">
        <v>22347</v>
      </c>
      <c r="BX4" s="6" t="n">
        <v>21909</v>
      </c>
      <c r="BY4" s="6" t="n">
        <v>21468</v>
      </c>
      <c r="BZ4" s="6" t="n">
        <v>21027</v>
      </c>
      <c r="CA4" s="6" t="n">
        <v>21027</v>
      </c>
      <c r="CB4" s="6" t="n">
        <v>21026</v>
      </c>
      <c r="CC4" s="6" t="n">
        <v>21026</v>
      </c>
      <c r="CD4" s="6" t="n">
        <v>21024</v>
      </c>
      <c r="CE4" s="6" t="n">
        <v>20633</v>
      </c>
      <c r="CF4" s="6" t="n">
        <v>20243</v>
      </c>
      <c r="CG4" s="6" t="n">
        <v>19852</v>
      </c>
      <c r="CH4" s="6" t="n">
        <v>19453</v>
      </c>
      <c r="CI4" s="6" t="n">
        <v>19318</v>
      </c>
      <c r="CJ4" s="6" t="n">
        <v>19184</v>
      </c>
      <c r="CK4" s="6" t="n">
        <v>19049</v>
      </c>
      <c r="CL4" s="6" t="n">
        <v>18914</v>
      </c>
      <c r="CM4" s="6" t="n">
        <v>18609</v>
      </c>
      <c r="CN4" s="6" t="n">
        <v>18310</v>
      </c>
      <c r="CO4" s="6" t="n">
        <v>18007</v>
      </c>
      <c r="CP4" s="6" t="n">
        <v>17708</v>
      </c>
      <c r="CQ4" s="6" t="n">
        <v>17729</v>
      </c>
      <c r="CR4" s="6" t="n">
        <v>17751</v>
      </c>
      <c r="CS4" s="6" t="n">
        <v>17772</v>
      </c>
    </row>
    <row r="5">
      <c r="A5" s="2" t="inlineStr">
        <is>
          <t>预测</t>
        </is>
      </c>
      <c r="B5" s="6" t="n">
        <v>9562.57</v>
      </c>
      <c r="C5" s="6" t="n">
        <v>9424.26</v>
      </c>
      <c r="D5" s="6" t="n">
        <v>9272.4</v>
      </c>
      <c r="E5" s="6" t="n">
        <v>9105.5</v>
      </c>
      <c r="F5" s="6" t="n">
        <v>8911.68</v>
      </c>
      <c r="G5" s="6" t="n">
        <v>8698.15</v>
      </c>
      <c r="H5" s="6" t="n">
        <v>8443.309999999999</v>
      </c>
      <c r="I5" s="6" t="n">
        <v>8215.049999999999</v>
      </c>
      <c r="J5" s="6" t="n">
        <v>8002.25</v>
      </c>
      <c r="K5" s="6" t="n">
        <v>7817.28</v>
      </c>
      <c r="L5" s="6" t="n">
        <v>7562.68</v>
      </c>
      <c r="M5" s="6" t="n">
        <v>7346.74</v>
      </c>
      <c r="N5" s="6" t="n">
        <v>7135.5</v>
      </c>
      <c r="O5" s="6" t="n">
        <v>6957.72</v>
      </c>
      <c r="P5" s="6" t="n">
        <v>6785.58</v>
      </c>
      <c r="Q5" s="6" t="n">
        <v>6608.4</v>
      </c>
      <c r="R5" s="6" t="n">
        <v>6446.68</v>
      </c>
      <c r="S5" s="6" t="n">
        <v>6341.78</v>
      </c>
      <c r="T5" s="6" t="n">
        <v>6235.48</v>
      </c>
      <c r="U5" s="6" t="n">
        <v>6112.58</v>
      </c>
      <c r="V5" s="6" t="n">
        <v>6036.81</v>
      </c>
      <c r="W5" s="6" t="n">
        <v>5974.09</v>
      </c>
      <c r="X5" s="6" t="n">
        <v>5914.92</v>
      </c>
      <c r="Y5" s="6" t="n">
        <v>5864.37</v>
      </c>
      <c r="Z5" s="6" t="n">
        <v>5785.16</v>
      </c>
      <c r="AA5" s="6" t="n">
        <v>5719.08</v>
      </c>
      <c r="AB5" s="6" t="n">
        <v>5661.75</v>
      </c>
      <c r="AC5" s="6" t="n">
        <v>5594.47</v>
      </c>
      <c r="AD5" s="6" t="n">
        <v>5529.57</v>
      </c>
      <c r="AE5" s="6" t="n">
        <v>5474.29</v>
      </c>
      <c r="AF5" s="6" t="n">
        <v>5403.54</v>
      </c>
      <c r="AG5" s="6" t="n">
        <v>5319.96</v>
      </c>
      <c r="AH5" s="6" t="n">
        <v>5336.81</v>
      </c>
      <c r="AI5" s="6" t="n">
        <v>5333.88</v>
      </c>
      <c r="AJ5" s="6" t="n">
        <v>5337.48</v>
      </c>
      <c r="AK5" s="6" t="n">
        <v>5325.96</v>
      </c>
      <c r="AL5" s="6" t="n">
        <v>5345.44</v>
      </c>
      <c r="AM5" s="6" t="n">
        <v>5377.67</v>
      </c>
      <c r="AN5" s="6" t="n">
        <v>5411.2</v>
      </c>
      <c r="AO5" s="6" t="n">
        <v>5430.98</v>
      </c>
      <c r="AP5" s="6" t="n">
        <v>5518.58</v>
      </c>
      <c r="AQ5" s="6" t="n">
        <v>5595.13</v>
      </c>
      <c r="AR5" s="6" t="n">
        <v>5685.43</v>
      </c>
      <c r="AS5" s="6" t="n">
        <v>5784.05</v>
      </c>
      <c r="AT5" s="6" t="n">
        <v>5887.31</v>
      </c>
      <c r="AU5" s="6" t="n">
        <v>6014.99</v>
      </c>
      <c r="AV5" s="6" t="n">
        <v>6123.48</v>
      </c>
      <c r="AW5" s="6" t="n">
        <v>6234.24</v>
      </c>
      <c r="AX5" s="6" t="n">
        <v>6361.81</v>
      </c>
      <c r="AY5" s="6" t="n">
        <v>6434.87</v>
      </c>
      <c r="AZ5" s="6" t="n">
        <v>6585.51</v>
      </c>
      <c r="BA5" s="6" t="n">
        <v>6747.93</v>
      </c>
      <c r="BB5" s="6" t="n">
        <v>6903.14</v>
      </c>
      <c r="BC5" s="6" t="n">
        <v>7029.9</v>
      </c>
      <c r="BD5" s="6" t="n">
        <v>7168.46</v>
      </c>
      <c r="BE5" s="6" t="n">
        <v>7351.08</v>
      </c>
      <c r="BF5" s="6" t="n">
        <v>7475.63</v>
      </c>
      <c r="BG5" s="6" t="n">
        <v>7595.87</v>
      </c>
      <c r="BH5" s="6" t="n">
        <v>7739.09</v>
      </c>
      <c r="BI5" s="6" t="n">
        <v>7872.24</v>
      </c>
      <c r="BJ5" s="6" t="n">
        <v>7992.15</v>
      </c>
      <c r="BK5" s="6" t="n">
        <v>8126.01</v>
      </c>
      <c r="BL5" s="6" t="n">
        <v>8265.360000000001</v>
      </c>
      <c r="BM5" s="6" t="n">
        <v>8427.92</v>
      </c>
      <c r="BN5" s="6" t="n">
        <v>8519.379999999999</v>
      </c>
      <c r="BO5" s="6" t="n">
        <v>8589.77</v>
      </c>
      <c r="BP5" s="6" t="n">
        <v>8658.450000000001</v>
      </c>
      <c r="BQ5" s="6" t="n">
        <v>8740</v>
      </c>
      <c r="BR5" s="6" t="n">
        <v>8817.1</v>
      </c>
      <c r="BS5" s="6" t="n">
        <v>8876.549999999999</v>
      </c>
      <c r="BT5" s="6" t="n">
        <v>8942.040000000001</v>
      </c>
      <c r="BU5" s="6" t="n">
        <v>9017.24</v>
      </c>
      <c r="BV5" s="6" t="n">
        <v>9162.629999999999</v>
      </c>
      <c r="BW5" s="6" t="n">
        <v>9294.83</v>
      </c>
      <c r="BX5" s="6" t="n">
        <v>9420.17</v>
      </c>
      <c r="BY5" s="6" t="n">
        <v>9570.299999999999</v>
      </c>
      <c r="BZ5" s="6" t="n">
        <v>9745.790000000001</v>
      </c>
      <c r="CA5" s="6" t="n">
        <v>9930.719999999999</v>
      </c>
      <c r="CB5" s="6" t="n">
        <v>10129.71</v>
      </c>
      <c r="CC5" s="6" t="n">
        <v>10298.16</v>
      </c>
      <c r="CD5" s="6" t="n">
        <v>10418.82</v>
      </c>
      <c r="CE5" s="6" t="n">
        <v>10510.21</v>
      </c>
      <c r="CF5" s="6" t="n">
        <v>10593.22</v>
      </c>
      <c r="CG5" s="6" t="n">
        <v>10694.86</v>
      </c>
      <c r="CH5" s="6" t="n">
        <v>10717.55</v>
      </c>
      <c r="CI5" s="6" t="n">
        <v>10720.88</v>
      </c>
      <c r="CJ5" s="6" t="n">
        <v>10728.13</v>
      </c>
      <c r="CK5" s="6" t="n">
        <v>10733.73</v>
      </c>
      <c r="CL5" s="6" t="n">
        <v>10656.59</v>
      </c>
      <c r="CM5" s="6" t="n">
        <v>10560.03</v>
      </c>
      <c r="CN5" s="6" t="n">
        <v>10464.79</v>
      </c>
      <c r="CO5" s="6" t="n">
        <v>10355.53</v>
      </c>
      <c r="CP5" s="6" t="n">
        <v>10342.39</v>
      </c>
      <c r="CQ5" s="6" t="n">
        <v>10235.02</v>
      </c>
      <c r="CR5" s="6" t="n">
        <v>10100.63</v>
      </c>
      <c r="CS5" s="6" t="n">
        <v>10063.14</v>
      </c>
    </row>
    <row r="6">
      <c r="A6" s="2" t="inlineStr">
        <is>
          <t>预测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0.06</v>
      </c>
      <c r="S6" s="6" t="n">
        <v>0.37</v>
      </c>
      <c r="T6" s="6" t="n">
        <v>4.93</v>
      </c>
      <c r="U6" s="6" t="n">
        <v>56.67</v>
      </c>
      <c r="V6" s="6" t="n">
        <v>238.78</v>
      </c>
      <c r="W6" s="6" t="n">
        <v>568.6</v>
      </c>
      <c r="X6" s="6" t="n">
        <v>1007.44</v>
      </c>
      <c r="Y6" s="6" t="n">
        <v>1483.11</v>
      </c>
      <c r="Z6" s="6" t="n">
        <v>2133.88</v>
      </c>
      <c r="AA6" s="6" t="n">
        <v>2852.22</v>
      </c>
      <c r="AB6" s="6" t="n">
        <v>3701.18</v>
      </c>
      <c r="AC6" s="6" t="n">
        <v>4681.95</v>
      </c>
      <c r="AD6" s="6" t="n">
        <v>5658.87</v>
      </c>
      <c r="AE6" s="6" t="n">
        <v>6693.57</v>
      </c>
      <c r="AF6" s="6" t="n">
        <v>7734.31</v>
      </c>
      <c r="AG6" s="6" t="n">
        <v>8792.870000000001</v>
      </c>
      <c r="AH6" s="6" t="n">
        <v>9841.549999999999</v>
      </c>
      <c r="AI6" s="6" t="n">
        <v>10866.79</v>
      </c>
      <c r="AJ6" s="6" t="n">
        <v>11891.88</v>
      </c>
      <c r="AK6" s="6" t="n">
        <v>12864.64</v>
      </c>
      <c r="AL6" s="6" t="n">
        <v>13771.86</v>
      </c>
      <c r="AM6" s="6" t="n">
        <v>14618.02</v>
      </c>
      <c r="AN6" s="6" t="n">
        <v>15443.88</v>
      </c>
      <c r="AO6" s="6" t="n">
        <v>16208.04</v>
      </c>
      <c r="AP6" s="6" t="n">
        <v>16939.57</v>
      </c>
      <c r="AQ6" s="6" t="n">
        <v>17596.28</v>
      </c>
      <c r="AR6" s="6" t="n">
        <v>18229.72</v>
      </c>
      <c r="AS6" s="6" t="n">
        <v>18710.92</v>
      </c>
      <c r="AT6" s="6" t="n">
        <v>19108.34</v>
      </c>
      <c r="AU6" s="6" t="n">
        <v>19407.7</v>
      </c>
      <c r="AV6" s="6" t="n">
        <v>19620.33</v>
      </c>
      <c r="AW6" s="6" t="n">
        <v>19735.39</v>
      </c>
      <c r="AX6" s="6" t="n">
        <v>19798.44</v>
      </c>
      <c r="AY6" s="6" t="n">
        <v>19783.52</v>
      </c>
      <c r="AZ6" s="6" t="n">
        <v>19669.28</v>
      </c>
      <c r="BA6" s="6" t="n">
        <v>19479.08</v>
      </c>
      <c r="BB6" s="6" t="n">
        <v>19236.88</v>
      </c>
      <c r="BC6" s="6" t="n">
        <v>18898.75</v>
      </c>
      <c r="BD6" s="6" t="n">
        <v>18467.98</v>
      </c>
      <c r="BE6" s="6" t="n">
        <v>17981.32</v>
      </c>
      <c r="BF6" s="6" t="n">
        <v>17365.35</v>
      </c>
      <c r="BG6" s="6" t="n">
        <v>16639.59</v>
      </c>
      <c r="BH6" s="6" t="n">
        <v>15881.79</v>
      </c>
      <c r="BI6" s="6" t="n">
        <v>15039.62</v>
      </c>
      <c r="BJ6" s="6" t="n">
        <v>14171.06</v>
      </c>
      <c r="BK6" s="6" t="n">
        <v>13129.37</v>
      </c>
      <c r="BL6" s="6" t="n">
        <v>12116.42</v>
      </c>
      <c r="BM6" s="6" t="n">
        <v>11040.09</v>
      </c>
      <c r="BN6" s="6" t="n">
        <v>9916.09</v>
      </c>
      <c r="BO6" s="6" t="n">
        <v>8720.469999999999</v>
      </c>
      <c r="BP6" s="6" t="n">
        <v>7438.75</v>
      </c>
      <c r="BQ6" s="6" t="n">
        <v>6247.64</v>
      </c>
      <c r="BR6" s="6" t="n">
        <v>5010.89</v>
      </c>
      <c r="BS6" s="6" t="n">
        <v>3947.36</v>
      </c>
      <c r="BT6" s="6" t="n">
        <v>2975.88</v>
      </c>
      <c r="BU6" s="6" t="n">
        <v>2134.49</v>
      </c>
      <c r="BV6" s="6" t="n">
        <v>1425.02</v>
      </c>
      <c r="BW6" s="6" t="n">
        <v>868.26</v>
      </c>
      <c r="BX6" s="6" t="n">
        <v>443.55</v>
      </c>
      <c r="BY6" s="6" t="n">
        <v>160.78</v>
      </c>
      <c r="BZ6" s="6" t="n">
        <v>17</v>
      </c>
      <c r="CA6" s="6" t="n">
        <v>2.85</v>
      </c>
      <c r="CB6" s="6" t="n">
        <v>0.07000000000000001</v>
      </c>
      <c r="CC6" s="6" t="n">
        <v>0.01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B8</f>
        <v/>
      </c>
      <c r="E8">
        <f>B8</f>
        <v/>
      </c>
      <c r="F8">
        <f>B8</f>
        <v/>
      </c>
      <c r="G8">
        <f>B8</f>
        <v/>
      </c>
      <c r="H8">
        <f>B8</f>
        <v/>
      </c>
      <c r="I8">
        <f>B8</f>
        <v/>
      </c>
      <c r="J8">
        <f>B8</f>
        <v/>
      </c>
      <c r="K8">
        <f>B8</f>
        <v/>
      </c>
      <c r="L8">
        <f>B8</f>
        <v/>
      </c>
      <c r="M8">
        <f>B8</f>
        <v/>
      </c>
      <c r="N8">
        <f>B8</f>
        <v/>
      </c>
      <c r="O8">
        <f>B8</f>
        <v/>
      </c>
      <c r="P8">
        <f>B8</f>
        <v/>
      </c>
      <c r="Q8">
        <f>B8</f>
        <v/>
      </c>
      <c r="R8">
        <f>B8</f>
        <v/>
      </c>
      <c r="S8">
        <f>B8</f>
        <v/>
      </c>
      <c r="T8">
        <f>B8</f>
        <v/>
      </c>
      <c r="U8">
        <f>B8</f>
        <v/>
      </c>
      <c r="V8">
        <f>B8</f>
        <v/>
      </c>
      <c r="W8">
        <f>B8</f>
        <v/>
      </c>
      <c r="X8">
        <f>B8</f>
        <v/>
      </c>
      <c r="Y8">
        <f>B8</f>
        <v/>
      </c>
      <c r="Z8">
        <f>B8</f>
        <v/>
      </c>
      <c r="AA8">
        <f>B8</f>
        <v/>
      </c>
      <c r="AB8">
        <f>B8</f>
        <v/>
      </c>
      <c r="AC8">
        <f>B8</f>
        <v/>
      </c>
      <c r="AD8">
        <f>B8</f>
        <v/>
      </c>
      <c r="AE8">
        <f>B8</f>
        <v/>
      </c>
      <c r="AF8">
        <f>B8</f>
        <v/>
      </c>
      <c r="AG8">
        <f>B8</f>
        <v/>
      </c>
      <c r="AH8">
        <f>B8</f>
        <v/>
      </c>
      <c r="AI8">
        <f>B8</f>
        <v/>
      </c>
      <c r="AJ8">
        <f>B8</f>
        <v/>
      </c>
      <c r="AK8">
        <f>B8</f>
        <v/>
      </c>
      <c r="AL8">
        <f>B8</f>
        <v/>
      </c>
      <c r="AM8">
        <f>B8</f>
        <v/>
      </c>
      <c r="AN8">
        <f>B8</f>
        <v/>
      </c>
      <c r="AO8">
        <f>B8</f>
        <v/>
      </c>
      <c r="AP8">
        <f>B8</f>
        <v/>
      </c>
      <c r="AQ8">
        <f>B8</f>
        <v/>
      </c>
      <c r="AR8">
        <f>B8</f>
        <v/>
      </c>
      <c r="AS8">
        <f>B8</f>
        <v/>
      </c>
      <c r="AT8">
        <f>B8</f>
        <v/>
      </c>
      <c r="AU8">
        <f>B8</f>
        <v/>
      </c>
      <c r="AV8">
        <f>B8</f>
        <v/>
      </c>
      <c r="AW8">
        <f>B8</f>
        <v/>
      </c>
      <c r="AX8">
        <f>B8</f>
        <v/>
      </c>
      <c r="AY8">
        <f>B8</f>
        <v/>
      </c>
      <c r="AZ8">
        <f>B8</f>
        <v/>
      </c>
      <c r="BA8">
        <f>B8</f>
        <v/>
      </c>
      <c r="BB8">
        <f>B8</f>
        <v/>
      </c>
      <c r="BC8">
        <f>B8</f>
        <v/>
      </c>
      <c r="BD8">
        <f>B8</f>
        <v/>
      </c>
      <c r="BE8">
        <f>B8</f>
        <v/>
      </c>
      <c r="BF8">
        <f>B8</f>
        <v/>
      </c>
      <c r="BG8">
        <f>B8</f>
        <v/>
      </c>
      <c r="BH8">
        <f>B8</f>
        <v/>
      </c>
      <c r="BI8">
        <f>B8</f>
        <v/>
      </c>
      <c r="BJ8">
        <f>B8</f>
        <v/>
      </c>
      <c r="BK8">
        <f>B8</f>
        <v/>
      </c>
      <c r="BL8">
        <f>B8</f>
        <v/>
      </c>
      <c r="BM8">
        <f>B8</f>
        <v/>
      </c>
      <c r="BN8">
        <f>B8</f>
        <v/>
      </c>
      <c r="BO8">
        <f>B8</f>
        <v/>
      </c>
      <c r="BP8">
        <f>B8</f>
        <v/>
      </c>
      <c r="BQ8">
        <f>B8</f>
        <v/>
      </c>
      <c r="BR8">
        <f>B8</f>
        <v/>
      </c>
      <c r="BS8">
        <f>B8</f>
        <v/>
      </c>
      <c r="BT8">
        <f>B8</f>
        <v/>
      </c>
      <c r="BU8">
        <f>B8</f>
        <v/>
      </c>
      <c r="BV8">
        <f>B8</f>
        <v/>
      </c>
      <c r="BW8">
        <f>B8</f>
        <v/>
      </c>
      <c r="BX8">
        <f>B8</f>
        <v/>
      </c>
      <c r="BY8">
        <f>B8</f>
        <v/>
      </c>
      <c r="BZ8">
        <f>B8</f>
        <v/>
      </c>
      <c r="CA8">
        <f>B8</f>
        <v/>
      </c>
      <c r="CB8">
        <f>B8</f>
        <v/>
      </c>
      <c r="CC8">
        <f>B8</f>
        <v/>
      </c>
      <c r="CD8">
        <f>B8</f>
        <v/>
      </c>
      <c r="CE8">
        <f>B8</f>
        <v/>
      </c>
      <c r="CF8">
        <f>B8</f>
        <v/>
      </c>
      <c r="CG8">
        <f>B8</f>
        <v/>
      </c>
      <c r="CH8">
        <f>B8</f>
        <v/>
      </c>
      <c r="CI8">
        <f>B8</f>
        <v/>
      </c>
      <c r="CJ8">
        <f>B8</f>
        <v/>
      </c>
      <c r="CK8">
        <f>B8</f>
        <v/>
      </c>
      <c r="CL8">
        <f>B8</f>
        <v/>
      </c>
      <c r="CM8">
        <f>B8</f>
        <v/>
      </c>
      <c r="CN8">
        <f>B8</f>
        <v/>
      </c>
      <c r="CO8">
        <f>B8</f>
        <v/>
      </c>
      <c r="CP8">
        <f>B8</f>
        <v/>
      </c>
      <c r="CQ8">
        <f>B8</f>
        <v/>
      </c>
      <c r="CR8">
        <f>B8</f>
        <v/>
      </c>
      <c r="CS8">
        <f>B8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2026-05-23T01:56:06Z</dcterms:modified>
  <cp:lastModifiedBy>Administrator</cp:lastModifiedBy>
</cp:coreProperties>
</file>