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427.17</v>
      </c>
      <c r="K2" t="n">
        <v>427.17</v>
      </c>
      <c r="L2" s="18">
        <f>IF(N2&lt;=0, N2, 0)</f>
        <v/>
      </c>
      <c r="M2" s="18">
        <f>IF(N2&gt;=0, N2, 0)</f>
        <v/>
      </c>
      <c r="N2" s="42" t="n">
        <v>-76.08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420</v>
      </c>
      <c r="K3" t="n">
        <v>420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416</v>
      </c>
      <c r="K4" t="n">
        <v>416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412</v>
      </c>
      <c r="K5" t="n">
        <v>412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410.75</v>
      </c>
      <c r="K6" t="n">
        <v>410.75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407</v>
      </c>
      <c r="K7" t="n">
        <v>407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404</v>
      </c>
      <c r="K8" t="n">
        <v>404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400.63</v>
      </c>
      <c r="K9" t="n">
        <v>400.63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398.1</v>
      </c>
      <c r="K10" t="n">
        <v>398.1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397</v>
      </c>
      <c r="K11" t="n">
        <v>397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393</v>
      </c>
      <c r="K12" t="n">
        <v>393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390</v>
      </c>
      <c r="K13" t="n">
        <v>390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387.14</v>
      </c>
      <c r="K14" t="n">
        <v>387.14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385</v>
      </c>
      <c r="K15" t="n">
        <v>385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383.33</v>
      </c>
      <c r="K16" t="n">
        <v>383.33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382</v>
      </c>
      <c r="K17" t="n">
        <v>382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383.33</v>
      </c>
      <c r="K18" t="n">
        <v>383.33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385</v>
      </c>
      <c r="K19" t="n">
        <v>385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385.63</v>
      </c>
      <c r="K20" t="n">
        <v>385.63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388</v>
      </c>
      <c r="K21" t="n">
        <v>388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393</v>
      </c>
      <c r="K22" t="n">
        <v>393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388</v>
      </c>
      <c r="K23" t="n">
        <v>388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380</v>
      </c>
      <c r="K24" t="n">
        <v>380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376</v>
      </c>
      <c r="K25" t="n">
        <v>376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369</v>
      </c>
      <c r="K26" t="n">
        <v>369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360</v>
      </c>
      <c r="K27" t="n">
        <v>360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346</v>
      </c>
      <c r="K28" t="n">
        <v>346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315.92</v>
      </c>
      <c r="K29" t="n">
        <v>315.92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247.1</v>
      </c>
      <c r="K30" t="n">
        <v>247.1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222</v>
      </c>
      <c r="K31" t="n">
        <v>222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249.56</v>
      </c>
      <c r="K32" t="n">
        <v>249.56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246</v>
      </c>
      <c r="K33" t="n">
        <v>246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256</v>
      </c>
      <c r="K34" t="n">
        <v>256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227.54</v>
      </c>
      <c r="K35" t="n">
        <v>227.54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187.4</v>
      </c>
      <c r="K36" t="n">
        <v>187.4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187.4</v>
      </c>
      <c r="K37" t="n">
        <v>187.4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187.4</v>
      </c>
      <c r="K38" t="n">
        <v>187.4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186.45</v>
      </c>
      <c r="K39" t="n">
        <v>186.45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186.45</v>
      </c>
      <c r="K40" t="n">
        <v>186.45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145.85</v>
      </c>
      <c r="K41" t="n">
        <v>145.85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228</v>
      </c>
      <c r="K42" t="n">
        <v>228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187.43</v>
      </c>
      <c r="K43" t="n">
        <v>187.43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187.43</v>
      </c>
      <c r="K44" t="n">
        <v>187.43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187.4</v>
      </c>
      <c r="K45" t="n">
        <v>187.4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294</v>
      </c>
      <c r="K46" t="n">
        <v>294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221.74</v>
      </c>
      <c r="K47" t="n">
        <v>221.74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191.24</v>
      </c>
      <c r="K48" t="n">
        <v>191.24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183.56</v>
      </c>
      <c r="K49" t="n">
        <v>183.56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187.4</v>
      </c>
      <c r="K50" t="n">
        <v>187.4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187.4</v>
      </c>
      <c r="K51" t="n">
        <v>187.4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187.4</v>
      </c>
      <c r="K52" t="n">
        <v>187.4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187.4</v>
      </c>
      <c r="K53" t="n">
        <v>187.4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317.34</v>
      </c>
      <c r="K54" t="n">
        <v>317.34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340</v>
      </c>
      <c r="K55" t="n">
        <v>340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351.71</v>
      </c>
      <c r="K56" t="n">
        <v>351.71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354</v>
      </c>
      <c r="K57" t="n">
        <v>354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370</v>
      </c>
      <c r="K58" t="n">
        <v>370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378</v>
      </c>
      <c r="K59" t="n">
        <v>378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383.25</v>
      </c>
      <c r="K60" t="n">
        <v>383.25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386.7</v>
      </c>
      <c r="K61" t="n">
        <v>386.7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388.5</v>
      </c>
      <c r="K62" t="n">
        <v>388.5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395.08</v>
      </c>
      <c r="K63" t="n">
        <v>395.08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401.23</v>
      </c>
      <c r="K64" t="n">
        <v>401.23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405</v>
      </c>
      <c r="K65" t="n">
        <v>405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411</v>
      </c>
      <c r="K66" t="n">
        <v>411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415</v>
      </c>
      <c r="K67" t="n">
        <v>415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415</v>
      </c>
      <c r="K68" t="n">
        <v>415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415</v>
      </c>
      <c r="K69" t="n">
        <v>415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415</v>
      </c>
      <c r="K70" t="n">
        <v>415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415</v>
      </c>
      <c r="K71" t="n">
        <v>415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415</v>
      </c>
      <c r="K72" t="n">
        <v>415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415</v>
      </c>
      <c r="K73" t="n">
        <v>415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415</v>
      </c>
      <c r="K74" t="n">
        <v>415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415</v>
      </c>
      <c r="K75" t="n">
        <v>415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415</v>
      </c>
      <c r="K76" t="n">
        <v>415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415</v>
      </c>
      <c r="K77" t="n">
        <v>415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415</v>
      </c>
      <c r="K78" t="n">
        <v>415</v>
      </c>
      <c r="L78" s="18">
        <f>IF(N78&lt;=0, N78, 0)</f>
        <v/>
      </c>
      <c r="M78" s="18">
        <f>IF(N78&gt;=0, N78, 0)</f>
        <v/>
      </c>
      <c r="N78" s="42" t="n">
        <v>12.17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415</v>
      </c>
      <c r="K79" t="n">
        <v>415</v>
      </c>
      <c r="L79" s="18">
        <f>IF(N79&lt;=0, N79, 0)</f>
        <v/>
      </c>
      <c r="M79" s="18">
        <f>IF(N79&gt;=0, N79, 0)</f>
        <v/>
      </c>
      <c r="N79" s="42" t="n">
        <v>12.17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415</v>
      </c>
      <c r="K80" t="n">
        <v>415</v>
      </c>
      <c r="L80" s="18">
        <f>IF(N80&lt;=0, N80, 0)</f>
        <v/>
      </c>
      <c r="M80" s="18">
        <f>IF(N80&gt;=0, N80, 0)</f>
        <v/>
      </c>
      <c r="N80" s="42" t="n">
        <v>12.17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423</v>
      </c>
      <c r="K81" t="n">
        <v>423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433</v>
      </c>
      <c r="K82" t="n">
        <v>433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433</v>
      </c>
      <c r="K83" t="n">
        <v>433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431.67</v>
      </c>
      <c r="K84" t="n">
        <v>431.67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433.33</v>
      </c>
      <c r="K85" t="n">
        <v>433.33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433.75</v>
      </c>
      <c r="K86" t="n">
        <v>433.75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431</v>
      </c>
      <c r="K87" t="n">
        <v>431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428.83</v>
      </c>
      <c r="K88" t="n">
        <v>428.83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429</v>
      </c>
      <c r="K89" t="n">
        <v>429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436.11</v>
      </c>
      <c r="K90" t="n">
        <v>436.11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433</v>
      </c>
      <c r="K91" t="n">
        <v>433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432.4</v>
      </c>
      <c r="K92" t="n">
        <v>432.4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430</v>
      </c>
      <c r="K93" t="n">
        <v>430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422.5</v>
      </c>
      <c r="K94" t="n">
        <v>422.5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415</v>
      </c>
      <c r="K95" t="n">
        <v>415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415</v>
      </c>
      <c r="K96" t="n">
        <v>415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414</v>
      </c>
      <c r="K97" t="n">
        <v>414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2026-05-22T02:55:36Z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