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559</v>
      </c>
      <c r="K2" t="n">
        <v>559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541.96</v>
      </c>
      <c r="K3" t="n">
        <v>541.96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540</v>
      </c>
      <c r="K4" t="n">
        <v>540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535.9400000000001</v>
      </c>
      <c r="K5" t="n">
        <v>535.9400000000001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535</v>
      </c>
      <c r="K6" t="n">
        <v>535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530</v>
      </c>
      <c r="K7" t="n">
        <v>530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527.9</v>
      </c>
      <c r="K8" t="n">
        <v>527.9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524</v>
      </c>
      <c r="K9" t="n">
        <v>524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523.58</v>
      </c>
      <c r="K10" t="n">
        <v>523.58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519</v>
      </c>
      <c r="K11" t="n">
        <v>519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516.89</v>
      </c>
      <c r="K12" t="n">
        <v>516.89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519.86</v>
      </c>
      <c r="K13" t="n">
        <v>519.86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519.74</v>
      </c>
      <c r="K14" t="n">
        <v>519.74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520.2</v>
      </c>
      <c r="K15" t="n">
        <v>520.2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520</v>
      </c>
      <c r="K16" t="n">
        <v>520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528</v>
      </c>
      <c r="K17" t="n">
        <v>528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522.5599999999999</v>
      </c>
      <c r="K18" t="n">
        <v>522.5599999999999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522.5599999999999</v>
      </c>
      <c r="K19" t="n">
        <v>522.5599999999999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526.4</v>
      </c>
      <c r="K20" t="n">
        <v>526.4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532.1799999999999</v>
      </c>
      <c r="K21" t="n">
        <v>532.1799999999999</v>
      </c>
      <c r="L21" s="18">
        <f>IF(N21&lt;=0, N21, 0)</f>
        <v/>
      </c>
      <c r="M21" s="18">
        <f>IF(N21&gt;=0, N21, 0)</f>
        <v/>
      </c>
      <c r="N21" s="42" t="n">
        <v>1.21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532.1799999999999</v>
      </c>
      <c r="K22" t="n">
        <v>532.1799999999999</v>
      </c>
      <c r="L22" s="18">
        <f>IF(N22&lt;=0, N22, 0)</f>
        <v/>
      </c>
      <c r="M22" s="18">
        <f>IF(N22&gt;=0, N22, 0)</f>
        <v/>
      </c>
      <c r="N22" s="42" t="n">
        <v>1.21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525</v>
      </c>
      <c r="K23" t="n">
        <v>525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515</v>
      </c>
      <c r="K24" t="n">
        <v>515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506.2</v>
      </c>
      <c r="K25" t="n">
        <v>506.2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481</v>
      </c>
      <c r="K26" t="n">
        <v>481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462</v>
      </c>
      <c r="K27" t="n">
        <v>462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412</v>
      </c>
      <c r="K28" t="n">
        <v>412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374</v>
      </c>
      <c r="K29" t="n">
        <v>374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354</v>
      </c>
      <c r="K30" t="n">
        <v>354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347</v>
      </c>
      <c r="K31" t="n">
        <v>347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332</v>
      </c>
      <c r="K32" t="n">
        <v>332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325</v>
      </c>
      <c r="K33" t="n">
        <v>325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322</v>
      </c>
      <c r="K34" t="n">
        <v>322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316.43</v>
      </c>
      <c r="K35" t="n">
        <v>316.43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262.44</v>
      </c>
      <c r="K36" t="n">
        <v>262.44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164.8</v>
      </c>
      <c r="K37" t="n">
        <v>164.8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76.40000000000001</v>
      </c>
      <c r="K38" t="n">
        <v>76.40000000000001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0</v>
      </c>
      <c r="K42" t="n">
        <v>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-47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-95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-95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-95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-95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115.32</v>
      </c>
      <c r="K63" t="n">
        <v>115.32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212</v>
      </c>
      <c r="K64" t="n">
        <v>212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293.13</v>
      </c>
      <c r="K65" t="n">
        <v>293.13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331.5</v>
      </c>
      <c r="K66" t="n">
        <v>331.5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355.96</v>
      </c>
      <c r="K67" t="n">
        <v>355.96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391.4</v>
      </c>
      <c r="K68" t="n">
        <v>391.4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398.4</v>
      </c>
      <c r="K69" t="n">
        <v>398.4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408</v>
      </c>
      <c r="K70" t="n">
        <v>408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430</v>
      </c>
      <c r="K71" t="n">
        <v>430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475.2</v>
      </c>
      <c r="K72" t="n">
        <v>475.2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480</v>
      </c>
      <c r="K73" t="n">
        <v>480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480</v>
      </c>
      <c r="K74" t="n">
        <v>480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480</v>
      </c>
      <c r="K75" t="n">
        <v>480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480</v>
      </c>
      <c r="K76" t="n">
        <v>480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480</v>
      </c>
      <c r="K77" t="n">
        <v>480</v>
      </c>
      <c r="L77" s="18">
        <f>IF(N77&lt;=0, N77, 0)</f>
        <v/>
      </c>
      <c r="M77" s="18">
        <f>IF(N77&gt;=0, N77, 0)</f>
        <v/>
      </c>
      <c r="N77" s="42" t="n">
        <v>45.73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480</v>
      </c>
      <c r="K78" t="n">
        <v>480</v>
      </c>
      <c r="L78" s="18">
        <f>IF(N78&lt;=0, N78, 0)</f>
        <v/>
      </c>
      <c r="M78" s="18">
        <f>IF(N78&gt;=0, N78, 0)</f>
        <v/>
      </c>
      <c r="N78" s="42" t="n">
        <v>45.73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480</v>
      </c>
      <c r="K79" t="n">
        <v>480</v>
      </c>
      <c r="L79" s="18">
        <f>IF(N79&lt;=0, N79, 0)</f>
        <v/>
      </c>
      <c r="M79" s="18">
        <f>IF(N79&gt;=0, N79, 0)</f>
        <v/>
      </c>
      <c r="N79" s="42" t="n">
        <v>45.73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480</v>
      </c>
      <c r="K80" t="n">
        <v>480</v>
      </c>
      <c r="L80" s="18">
        <f>IF(N80&lt;=0, N80, 0)</f>
        <v/>
      </c>
      <c r="M80" s="18">
        <f>IF(N80&gt;=0, N80, 0)</f>
        <v/>
      </c>
      <c r="N80" s="42" t="n">
        <v>45.53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480</v>
      </c>
      <c r="K81" t="n">
        <v>480</v>
      </c>
      <c r="L81" s="18">
        <f>IF(N81&lt;=0, N81, 0)</f>
        <v/>
      </c>
      <c r="M81" s="18">
        <f>IF(N81&gt;=0, N81, 0)</f>
        <v/>
      </c>
      <c r="N81" s="42" t="n">
        <v>45.53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480</v>
      </c>
      <c r="K82" t="n">
        <v>480</v>
      </c>
      <c r="L82" s="18">
        <f>IF(N82&lt;=0, N82, 0)</f>
        <v/>
      </c>
      <c r="M82" s="18">
        <f>IF(N82&gt;=0, N82, 0)</f>
        <v/>
      </c>
      <c r="N82" s="42" t="n">
        <v>45.53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480</v>
      </c>
      <c r="K83" t="n">
        <v>480</v>
      </c>
      <c r="L83" s="18">
        <f>IF(N83&lt;=0, N83, 0)</f>
        <v/>
      </c>
      <c r="M83" s="18">
        <f>IF(N83&gt;=0, N83, 0)</f>
        <v/>
      </c>
      <c r="N83" s="42" t="n">
        <v>45.53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480</v>
      </c>
      <c r="K84" t="n">
        <v>480</v>
      </c>
      <c r="L84" s="18">
        <f>IF(N84&lt;=0, N84, 0)</f>
        <v/>
      </c>
      <c r="M84" s="18">
        <f>IF(N84&gt;=0, N84, 0)</f>
        <v/>
      </c>
      <c r="N84" s="42" t="n">
        <v>45.53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480</v>
      </c>
      <c r="K85" t="n">
        <v>480</v>
      </c>
      <c r="L85" s="18">
        <f>IF(N85&lt;=0, N85, 0)</f>
        <v/>
      </c>
      <c r="M85" s="18">
        <f>IF(N85&gt;=0, N85, 0)</f>
        <v/>
      </c>
      <c r="N85" s="42" t="n">
        <v>45.53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480</v>
      </c>
      <c r="K86" t="n">
        <v>480</v>
      </c>
      <c r="L86" s="18">
        <f>IF(N86&lt;=0, N86, 0)</f>
        <v/>
      </c>
      <c r="M86" s="18">
        <f>IF(N86&gt;=0, N86, 0)</f>
        <v/>
      </c>
      <c r="N86" s="42" t="n">
        <v>45.53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480</v>
      </c>
      <c r="K87" t="n">
        <v>480</v>
      </c>
      <c r="L87" s="18">
        <f>IF(N87&lt;=0, N87, 0)</f>
        <v/>
      </c>
      <c r="M87" s="18">
        <f>IF(N87&gt;=0, N87, 0)</f>
        <v/>
      </c>
      <c r="N87" s="42" t="n">
        <v>45.53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480</v>
      </c>
      <c r="K88" t="n">
        <v>480</v>
      </c>
      <c r="L88" s="18">
        <f>IF(N88&lt;=0, N88, 0)</f>
        <v/>
      </c>
      <c r="M88" s="18">
        <f>IF(N88&gt;=0, N88, 0)</f>
        <v/>
      </c>
      <c r="N88" s="42" t="n">
        <v>45.53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480</v>
      </c>
      <c r="K89" t="n">
        <v>480</v>
      </c>
      <c r="L89" s="18">
        <f>IF(N89&lt;=0, N89, 0)</f>
        <v/>
      </c>
      <c r="M89" s="18">
        <f>IF(N89&gt;=0, N89, 0)</f>
        <v/>
      </c>
      <c r="N89" s="42" t="n">
        <v>45.53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480</v>
      </c>
      <c r="K90" t="n">
        <v>480</v>
      </c>
      <c r="L90" s="18">
        <f>IF(N90&lt;=0, N90, 0)</f>
        <v/>
      </c>
      <c r="M90" s="18">
        <f>IF(N90&gt;=0, N90, 0)</f>
        <v/>
      </c>
      <c r="N90" s="42" t="n">
        <v>45.53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480</v>
      </c>
      <c r="K91" t="n">
        <v>480</v>
      </c>
      <c r="L91" s="18">
        <f>IF(N91&lt;=0, N91, 0)</f>
        <v/>
      </c>
      <c r="M91" s="18">
        <f>IF(N91&gt;=0, N91, 0)</f>
        <v/>
      </c>
      <c r="N91" s="42" t="n">
        <v>45.53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480</v>
      </c>
      <c r="K92" t="n">
        <v>480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480</v>
      </c>
      <c r="K93" t="n">
        <v>480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480</v>
      </c>
      <c r="K94" t="n">
        <v>480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480</v>
      </c>
      <c r="K95" t="n">
        <v>480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480</v>
      </c>
      <c r="K96" t="n">
        <v>480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480</v>
      </c>
      <c r="K97" t="n">
        <v>480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2026-05-25T01:43:18Z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