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400</v>
      </c>
      <c r="K2" t="n">
        <v>400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393.33</v>
      </c>
      <c r="K3" t="n">
        <v>393.33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390</v>
      </c>
      <c r="K4" t="n">
        <v>390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384</v>
      </c>
      <c r="K5" t="n">
        <v>384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382</v>
      </c>
      <c r="K6" t="n">
        <v>382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379.32</v>
      </c>
      <c r="K7" t="n">
        <v>379.32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375</v>
      </c>
      <c r="K8" t="n">
        <v>375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368</v>
      </c>
      <c r="K9" t="n">
        <v>368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368</v>
      </c>
      <c r="K10" t="n">
        <v>368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366</v>
      </c>
      <c r="K11" t="n">
        <v>366</v>
      </c>
      <c r="L11" s="18">
        <f>IF(N11&lt;=0, N11, 0)</f>
        <v/>
      </c>
      <c r="M11" s="18">
        <f>IF(N11&gt;=0, N11, 0)</f>
        <v/>
      </c>
      <c r="N11" s="42" t="n">
        <v>-35.99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366</v>
      </c>
      <c r="K12" t="n">
        <v>366</v>
      </c>
      <c r="L12" s="18">
        <f>IF(N12&lt;=0, N12, 0)</f>
        <v/>
      </c>
      <c r="M12" s="18">
        <f>IF(N12&gt;=0, N12, 0)</f>
        <v/>
      </c>
      <c r="N12" s="42" t="n">
        <v>-35.99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366</v>
      </c>
      <c r="K13" t="n">
        <v>366</v>
      </c>
      <c r="L13" s="18">
        <f>IF(N13&lt;=0, N13, 0)</f>
        <v/>
      </c>
      <c r="M13" s="18">
        <f>IF(N13&gt;=0, N13, 0)</f>
        <v/>
      </c>
      <c r="N13" s="42" t="n">
        <v>-35.99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366</v>
      </c>
      <c r="K14" t="n">
        <v>366</v>
      </c>
      <c r="L14" s="18">
        <f>IF(N14&lt;=0, N14, 0)</f>
        <v/>
      </c>
      <c r="M14" s="18">
        <f>IF(N14&gt;=0, N14, 0)</f>
        <v/>
      </c>
      <c r="N14" s="42" t="n">
        <v>-35.99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366</v>
      </c>
      <c r="K15" t="n">
        <v>366</v>
      </c>
      <c r="L15" s="18">
        <f>IF(N15&lt;=0, N15, 0)</f>
        <v/>
      </c>
      <c r="M15" s="18">
        <f>IF(N15&gt;=0, N15, 0)</f>
        <v/>
      </c>
      <c r="N15" s="42" t="n">
        <v>-35.99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366</v>
      </c>
      <c r="K16" t="n">
        <v>366</v>
      </c>
      <c r="L16" s="18">
        <f>IF(N16&lt;=0, N16, 0)</f>
        <v/>
      </c>
      <c r="M16" s="18">
        <f>IF(N16&gt;=0, N16, 0)</f>
        <v/>
      </c>
      <c r="N16" s="42" t="n">
        <v>-35.99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366</v>
      </c>
      <c r="K17" t="n">
        <v>366</v>
      </c>
      <c r="L17" s="18">
        <f>IF(N17&lt;=0, N17, 0)</f>
        <v/>
      </c>
      <c r="M17" s="18">
        <f>IF(N17&gt;=0, N17, 0)</f>
        <v/>
      </c>
      <c r="N17" s="42" t="n">
        <v>-35.99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366</v>
      </c>
      <c r="K18" t="n">
        <v>366</v>
      </c>
      <c r="L18" s="18">
        <f>IF(N18&lt;=0, N18, 0)</f>
        <v/>
      </c>
      <c r="M18" s="18">
        <f>IF(N18&gt;=0, N18, 0)</f>
        <v/>
      </c>
      <c r="N18" s="42" t="n">
        <v>-35.99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366</v>
      </c>
      <c r="K19" t="n">
        <v>366</v>
      </c>
      <c r="L19" s="18">
        <f>IF(N19&lt;=0, N19, 0)</f>
        <v/>
      </c>
      <c r="M19" s="18">
        <f>IF(N19&gt;=0, N19, 0)</f>
        <v/>
      </c>
      <c r="N19" s="42" t="n">
        <v>-35.99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366</v>
      </c>
      <c r="K20" t="n">
        <v>366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368</v>
      </c>
      <c r="K21" t="n">
        <v>368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370</v>
      </c>
      <c r="K22" t="n">
        <v>370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366</v>
      </c>
      <c r="K23" t="n">
        <v>366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366</v>
      </c>
      <c r="K24" t="n">
        <v>366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366</v>
      </c>
      <c r="K25" t="n">
        <v>366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366</v>
      </c>
      <c r="K26" t="n">
        <v>366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366</v>
      </c>
      <c r="K27" t="n">
        <v>366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366</v>
      </c>
      <c r="K28" t="n">
        <v>366</v>
      </c>
      <c r="L28" s="18">
        <f>IF(N28&lt;=0, N28, 0)</f>
        <v/>
      </c>
      <c r="M28" s="18">
        <f>IF(N28&gt;=0, N28, 0)</f>
        <v/>
      </c>
      <c r="N28" s="42" t="n">
        <v>-95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366</v>
      </c>
      <c r="K29" t="n">
        <v>366</v>
      </c>
      <c r="L29" s="18">
        <f>IF(N29&lt;=0, N29, 0)</f>
        <v/>
      </c>
      <c r="M29" s="18">
        <f>IF(N29&gt;=0, N29, 0)</f>
        <v/>
      </c>
      <c r="N29" s="42" t="n">
        <v>-95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366</v>
      </c>
      <c r="K30" t="n">
        <v>366</v>
      </c>
      <c r="L30" s="18">
        <f>IF(N30&lt;=0, N30, 0)</f>
        <v/>
      </c>
      <c r="M30" s="18">
        <f>IF(N30&gt;=0, N30, 0)</f>
        <v/>
      </c>
      <c r="N30" s="42" t="n">
        <v>-95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366</v>
      </c>
      <c r="K31" t="n">
        <v>366</v>
      </c>
      <c r="L31" s="18">
        <f>IF(N31&lt;=0, N31, 0)</f>
        <v/>
      </c>
      <c r="M31" s="18">
        <f>IF(N31&gt;=0, N31, 0)</f>
        <v/>
      </c>
      <c r="N31" s="42" t="n">
        <v>-95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366</v>
      </c>
      <c r="K32" t="n">
        <v>366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375.14</v>
      </c>
      <c r="K33" t="n">
        <v>375.14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390.8</v>
      </c>
      <c r="K34" t="n">
        <v>390.8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395.96</v>
      </c>
      <c r="K35" t="n">
        <v>395.96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399.04</v>
      </c>
      <c r="K36" t="n">
        <v>399.04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401.67</v>
      </c>
      <c r="K37" t="n">
        <v>401.67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403</v>
      </c>
      <c r="K38" t="n">
        <v>403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405</v>
      </c>
      <c r="K39" t="n">
        <v>405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406.67</v>
      </c>
      <c r="K40" t="n">
        <v>406.67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410</v>
      </c>
      <c r="K41" t="n">
        <v>410</v>
      </c>
      <c r="L41" s="18">
        <f>IF(N41&lt;=0, N41, 0)</f>
        <v/>
      </c>
      <c r="M41" s="18">
        <f>IF(N41&gt;=0, N41, 0)</f>
        <v/>
      </c>
      <c r="N41" s="42" t="n">
        <v>-13.75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693.66</v>
      </c>
      <c r="K42" t="n">
        <v>693.66</v>
      </c>
      <c r="L42" s="18">
        <f>IF(N42&lt;=0, N42, 0)</f>
        <v/>
      </c>
      <c r="M42" s="18">
        <f>IF(N42&gt;=0, N42, 0)</f>
        <v/>
      </c>
      <c r="N42" s="42" t="n">
        <v>90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731.7</v>
      </c>
      <c r="K43" t="n">
        <v>731.7</v>
      </c>
      <c r="L43" s="18">
        <f>IF(N43&lt;=0, N43, 0)</f>
        <v/>
      </c>
      <c r="M43" s="18">
        <f>IF(N43&gt;=0, N43, 0)</f>
        <v/>
      </c>
      <c r="N43" s="42" t="n">
        <v>90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731.7</v>
      </c>
      <c r="K44" t="n">
        <v>731.7</v>
      </c>
      <c r="L44" s="18">
        <f>IF(N44&lt;=0, N44, 0)</f>
        <v/>
      </c>
      <c r="M44" s="18">
        <f>IF(N44&gt;=0, N44, 0)</f>
        <v/>
      </c>
      <c r="N44" s="42" t="n">
        <v>90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751.7</v>
      </c>
      <c r="K45" t="n">
        <v>751.7</v>
      </c>
      <c r="L45" s="18">
        <f>IF(N45&lt;=0, N45, 0)</f>
        <v/>
      </c>
      <c r="M45" s="18">
        <f>IF(N45&gt;=0, N45, 0)</f>
        <v/>
      </c>
      <c r="N45" s="42" t="n">
        <v>90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1263.83</v>
      </c>
      <c r="K46" t="n">
        <v>1263.83</v>
      </c>
      <c r="L46" s="18">
        <f>IF(N46&lt;=0, N46, 0)</f>
        <v/>
      </c>
      <c r="M46" s="18">
        <f>IF(N46&gt;=0, N46, 0)</f>
        <v/>
      </c>
      <c r="N46" s="42" t="n">
        <v>90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868</v>
      </c>
      <c r="K47" t="n">
        <v>868</v>
      </c>
      <c r="L47" s="18">
        <f>IF(N47&lt;=0, N47, 0)</f>
        <v/>
      </c>
      <c r="M47" s="18">
        <f>IF(N47&gt;=0, N47, 0)</f>
        <v/>
      </c>
      <c r="N47" s="42" t="n">
        <v>90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731.7</v>
      </c>
      <c r="K48" t="n">
        <v>731.7</v>
      </c>
      <c r="L48" s="18">
        <f>IF(N48&lt;=0, N48, 0)</f>
        <v/>
      </c>
      <c r="M48" s="18">
        <f>IF(N48&gt;=0, N48, 0)</f>
        <v/>
      </c>
      <c r="N48" s="42" t="n">
        <v>90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719.9</v>
      </c>
      <c r="K49" t="n">
        <v>719.9</v>
      </c>
      <c r="L49" s="18">
        <f>IF(N49&lt;=0, N49, 0)</f>
        <v/>
      </c>
      <c r="M49" s="18">
        <f>IF(N49&gt;=0, N49, 0)</f>
        <v/>
      </c>
      <c r="N49" s="42" t="n">
        <v>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424</v>
      </c>
      <c r="K50" t="n">
        <v>424</v>
      </c>
      <c r="L50" s="18">
        <f>IF(N50&lt;=0, N50, 0)</f>
        <v/>
      </c>
      <c r="M50" s="18">
        <f>IF(N50&gt;=0, N50, 0)</f>
        <v/>
      </c>
      <c r="N50" s="42" t="n">
        <v>-100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422</v>
      </c>
      <c r="K51" t="n">
        <v>422</v>
      </c>
      <c r="L51" s="18">
        <f>IF(N51&lt;=0, N51, 0)</f>
        <v/>
      </c>
      <c r="M51" s="18">
        <f>IF(N51&gt;=0, N51, 0)</f>
        <v/>
      </c>
      <c r="N51" s="42" t="n">
        <v>-100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425</v>
      </c>
      <c r="K52" t="n">
        <v>425</v>
      </c>
      <c r="L52" s="18">
        <f>IF(N52&lt;=0, N52, 0)</f>
        <v/>
      </c>
      <c r="M52" s="18">
        <f>IF(N52&gt;=0, N52, 0)</f>
        <v/>
      </c>
      <c r="N52" s="42" t="n">
        <v>-100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478.48</v>
      </c>
      <c r="K53" t="n">
        <v>478.48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731.7</v>
      </c>
      <c r="K54" t="n">
        <v>731.7</v>
      </c>
      <c r="L54" s="18">
        <f>IF(N54&lt;=0, N54, 0)</f>
        <v/>
      </c>
      <c r="M54" s="18">
        <f>IF(N54&gt;=0, N54, 0)</f>
        <v/>
      </c>
      <c r="N54" s="42" t="n">
        <v>62.76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731.7</v>
      </c>
      <c r="K55" t="n">
        <v>731.7</v>
      </c>
      <c r="L55" s="18">
        <f>IF(N55&lt;=0, N55, 0)</f>
        <v/>
      </c>
      <c r="M55" s="18">
        <f>IF(N55&gt;=0, N55, 0)</f>
        <v/>
      </c>
      <c r="N55" s="42" t="n">
        <v>62.76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731.7</v>
      </c>
      <c r="K56" t="n">
        <v>731.7</v>
      </c>
      <c r="L56" s="18">
        <f>IF(N56&lt;=0, N56, 0)</f>
        <v/>
      </c>
      <c r="M56" s="18">
        <f>IF(N56&gt;=0, N56, 0)</f>
        <v/>
      </c>
      <c r="N56" s="42" t="n">
        <v>62.76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731.7</v>
      </c>
      <c r="K57" t="n">
        <v>731.7</v>
      </c>
      <c r="L57" s="18">
        <f>IF(N57&lt;=0, N57, 0)</f>
        <v/>
      </c>
      <c r="M57" s="18">
        <f>IF(N57&gt;=0, N57, 0)</f>
        <v/>
      </c>
      <c r="N57" s="42" t="n">
        <v>62.76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731.7</v>
      </c>
      <c r="K58" t="n">
        <v>731.7</v>
      </c>
      <c r="L58" s="18">
        <f>IF(N58&lt;=0, N58, 0)</f>
        <v/>
      </c>
      <c r="M58" s="18">
        <f>IF(N58&gt;=0, N58, 0)</f>
        <v/>
      </c>
      <c r="N58" s="42" t="n">
        <v>62.76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731.7</v>
      </c>
      <c r="K59" t="n">
        <v>731.7</v>
      </c>
      <c r="L59" s="18">
        <f>IF(N59&lt;=0, N59, 0)</f>
        <v/>
      </c>
      <c r="M59" s="18">
        <f>IF(N59&gt;=0, N59, 0)</f>
        <v/>
      </c>
      <c r="N59" s="42" t="n">
        <v>62.76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731.7</v>
      </c>
      <c r="K60" t="n">
        <v>731.7</v>
      </c>
      <c r="L60" s="18">
        <f>IF(N60&lt;=0, N60, 0)</f>
        <v/>
      </c>
      <c r="M60" s="18">
        <f>IF(N60&gt;=0, N60, 0)</f>
        <v/>
      </c>
      <c r="N60" s="42" t="n">
        <v>62.76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420</v>
      </c>
      <c r="K61" t="n">
        <v>420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415</v>
      </c>
      <c r="K62" t="n">
        <v>415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411.67</v>
      </c>
      <c r="K63" t="n">
        <v>411.67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410</v>
      </c>
      <c r="K64" t="n">
        <v>410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405</v>
      </c>
      <c r="K65" t="n">
        <v>405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403</v>
      </c>
      <c r="K66" t="n">
        <v>403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401.67</v>
      </c>
      <c r="K67" t="n">
        <v>401.67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400</v>
      </c>
      <c r="K68" t="n">
        <v>400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387.04</v>
      </c>
      <c r="K69" t="n">
        <v>387.04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376</v>
      </c>
      <c r="K70" t="n">
        <v>376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372.56</v>
      </c>
      <c r="K71" t="n">
        <v>372.56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371.08</v>
      </c>
      <c r="K72" t="n">
        <v>371.08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367.29</v>
      </c>
      <c r="K73" t="n">
        <v>367.29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366</v>
      </c>
      <c r="K74" t="n">
        <v>366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368</v>
      </c>
      <c r="K75" t="n">
        <v>368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368</v>
      </c>
      <c r="K76" t="n">
        <v>368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369.59</v>
      </c>
      <c r="K77" t="n">
        <v>369.59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372</v>
      </c>
      <c r="K78" t="n">
        <v>372</v>
      </c>
      <c r="L78" s="18">
        <f>IF(N78&lt;=0, N78, 0)</f>
        <v/>
      </c>
      <c r="M78" s="18">
        <f>IF(N78&gt;=0, N78, 0)</f>
        <v/>
      </c>
      <c r="N78" s="42" t="n">
        <v>0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374</v>
      </c>
      <c r="K79" t="n">
        <v>374</v>
      </c>
      <c r="L79" s="18">
        <f>IF(N79&lt;=0, N79, 0)</f>
        <v/>
      </c>
      <c r="M79" s="18">
        <f>IF(N79&gt;=0, N79, 0)</f>
        <v/>
      </c>
      <c r="N79" s="42" t="n">
        <v>0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370.59</v>
      </c>
      <c r="K80" t="n">
        <v>370.59</v>
      </c>
      <c r="L80" s="18">
        <f>IF(N80&lt;=0, N80, 0)</f>
        <v/>
      </c>
      <c r="M80" s="18">
        <f>IF(N80&gt;=0, N80, 0)</f>
        <v/>
      </c>
      <c r="N80" s="42" t="n">
        <v>0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370</v>
      </c>
      <c r="K81" t="n">
        <v>370</v>
      </c>
      <c r="L81" s="18">
        <f>IF(N81&lt;=0, N81, 0)</f>
        <v/>
      </c>
      <c r="M81" s="18">
        <f>IF(N81&gt;=0, N81, 0)</f>
        <v/>
      </c>
      <c r="N81" s="42" t="n">
        <v>0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367.16</v>
      </c>
      <c r="K82" t="n">
        <v>367.16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368</v>
      </c>
      <c r="K83" t="n">
        <v>368</v>
      </c>
      <c r="L83" s="18">
        <f>IF(N83&lt;=0, N83, 0)</f>
        <v/>
      </c>
      <c r="M83" s="18">
        <f>IF(N83&gt;=0, N83, 0)</f>
        <v/>
      </c>
      <c r="N83" s="42" t="n">
        <v>0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372</v>
      </c>
      <c r="K84" t="n">
        <v>372</v>
      </c>
      <c r="L84" s="18">
        <f>IF(N84&lt;=0, N84, 0)</f>
        <v/>
      </c>
      <c r="M84" s="18">
        <f>IF(N84&gt;=0, N84, 0)</f>
        <v/>
      </c>
      <c r="N84" s="42" t="n">
        <v>0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371</v>
      </c>
      <c r="K85" t="n">
        <v>371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371.08</v>
      </c>
      <c r="K86" t="n">
        <v>371.08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368</v>
      </c>
      <c r="K87" t="n">
        <v>368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360</v>
      </c>
      <c r="K88" t="n">
        <v>360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358</v>
      </c>
      <c r="K89" t="n">
        <v>358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369.59</v>
      </c>
      <c r="K90" t="n">
        <v>369.59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367.29</v>
      </c>
      <c r="K91" t="n">
        <v>367.29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361.73</v>
      </c>
      <c r="K92" t="n">
        <v>361.73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352</v>
      </c>
      <c r="K93" t="n">
        <v>352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352</v>
      </c>
      <c r="K94" t="n">
        <v>352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346</v>
      </c>
      <c r="K95" t="n">
        <v>346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338</v>
      </c>
      <c r="K96" t="n">
        <v>338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330</v>
      </c>
      <c r="K97" t="n">
        <v>330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2026-05-25T01:43:18Z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