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445</v>
      </c>
      <c r="K2" t="n">
        <v>445</v>
      </c>
      <c r="L2" s="18">
        <f>IF(N2&lt;=0, N2, 0)</f>
        <v/>
      </c>
      <c r="M2" s="18">
        <f>IF(N2&gt;=0, N2, 0)</f>
        <v/>
      </c>
      <c r="N2" s="42" t="n">
        <v>-76.08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429</v>
      </c>
      <c r="K3" t="n">
        <v>429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424.8</v>
      </c>
      <c r="K4" t="n">
        <v>424.8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417</v>
      </c>
      <c r="K5" t="n">
        <v>417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414</v>
      </c>
      <c r="K6" t="n">
        <v>414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411.833</v>
      </c>
      <c r="K7" t="n">
        <v>411.833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407</v>
      </c>
      <c r="K8" t="n">
        <v>407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400</v>
      </c>
      <c r="K9" t="n">
        <v>400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396</v>
      </c>
      <c r="K10" t="n">
        <v>396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392</v>
      </c>
      <c r="K11" t="n">
        <v>392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387.2</v>
      </c>
      <c r="K12" t="n">
        <v>387.2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382</v>
      </c>
      <c r="K13" t="n">
        <v>382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381.273</v>
      </c>
      <c r="K14" t="n">
        <v>381.273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380</v>
      </c>
      <c r="K15" t="n">
        <v>380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378</v>
      </c>
      <c r="K16" t="n">
        <v>378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379</v>
      </c>
      <c r="K17" t="n">
        <v>379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379</v>
      </c>
      <c r="K18" t="n">
        <v>379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377.095</v>
      </c>
      <c r="K19" t="n">
        <v>377.095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376</v>
      </c>
      <c r="K20" t="n">
        <v>376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380</v>
      </c>
      <c r="K21" t="n">
        <v>380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378.077</v>
      </c>
      <c r="K22" t="n">
        <v>378.077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372</v>
      </c>
      <c r="K23" t="n">
        <v>372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356.667</v>
      </c>
      <c r="K24" t="n">
        <v>356.667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344</v>
      </c>
      <c r="K25" t="n">
        <v>344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323.84</v>
      </c>
      <c r="K26" t="n">
        <v>323.84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256</v>
      </c>
      <c r="K27" t="n">
        <v>256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-80</v>
      </c>
      <c r="K28" t="n">
        <v>-80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188.8</v>
      </c>
      <c r="K45" t="n">
        <v>188.8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342</v>
      </c>
      <c r="K46" t="n">
        <v>342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369</v>
      </c>
      <c r="K47" t="n">
        <v>369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358</v>
      </c>
      <c r="K48" t="n">
        <v>358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350</v>
      </c>
      <c r="K49" t="n">
        <v>350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358</v>
      </c>
      <c r="K50" t="n">
        <v>358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367.571</v>
      </c>
      <c r="K51" t="n">
        <v>367.571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363.682</v>
      </c>
      <c r="K52" t="n">
        <v>363.682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358</v>
      </c>
      <c r="K53" t="n">
        <v>358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371</v>
      </c>
      <c r="K54" t="n">
        <v>371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386.7</v>
      </c>
      <c r="K55" t="n">
        <v>386.7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395</v>
      </c>
      <c r="K56" t="n">
        <v>395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398</v>
      </c>
      <c r="K57" t="n">
        <v>398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406</v>
      </c>
      <c r="K58" t="n">
        <v>406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410</v>
      </c>
      <c r="K59" t="n">
        <v>410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415</v>
      </c>
      <c r="K60" t="n">
        <v>415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418</v>
      </c>
      <c r="K61" t="n">
        <v>418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421</v>
      </c>
      <c r="K62" t="n">
        <v>421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424</v>
      </c>
      <c r="K63" t="n">
        <v>424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424.375</v>
      </c>
      <c r="K64" t="n">
        <v>424.375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428</v>
      </c>
      <c r="K65" t="n">
        <v>428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430</v>
      </c>
      <c r="K66" t="n">
        <v>430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430</v>
      </c>
      <c r="K67" t="n">
        <v>430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425</v>
      </c>
      <c r="K68" t="n">
        <v>425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423</v>
      </c>
      <c r="K69" t="n">
        <v>423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421</v>
      </c>
      <c r="K70" t="n">
        <v>421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417</v>
      </c>
      <c r="K71" t="n">
        <v>417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417.625</v>
      </c>
      <c r="K72" t="n">
        <v>417.625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412</v>
      </c>
      <c r="K73" t="n">
        <v>412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408</v>
      </c>
      <c r="K74" t="n">
        <v>408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403.261</v>
      </c>
      <c r="K75" t="n">
        <v>403.261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411.158</v>
      </c>
      <c r="K76" t="n">
        <v>411.158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416.875</v>
      </c>
      <c r="K77" t="n">
        <v>416.875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420</v>
      </c>
      <c r="K78" t="n">
        <v>420</v>
      </c>
      <c r="L78" s="18">
        <f>IF(N78&lt;=0, N78, 0)</f>
        <v/>
      </c>
      <c r="M78" s="18">
        <f>IF(N78&gt;=0, N78, 0)</f>
        <v/>
      </c>
      <c r="N78" s="42" t="n">
        <v>46.77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411.667</v>
      </c>
      <c r="K79" t="n">
        <v>411.667</v>
      </c>
      <c r="L79" s="18">
        <f>IF(N79&lt;=0, N79, 0)</f>
        <v/>
      </c>
      <c r="M79" s="18">
        <f>IF(N79&gt;=0, N79, 0)</f>
        <v/>
      </c>
      <c r="N79" s="42" t="n">
        <v>46.77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412</v>
      </c>
      <c r="K80" t="n">
        <v>412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430</v>
      </c>
      <c r="K81" t="n">
        <v>430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440</v>
      </c>
      <c r="K82" t="n">
        <v>440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433.333</v>
      </c>
      <c r="K83" t="n">
        <v>433.333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432.4</v>
      </c>
      <c r="K84" t="n">
        <v>432.4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434</v>
      </c>
      <c r="K85" t="n">
        <v>434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431.667</v>
      </c>
      <c r="K86" t="n">
        <v>431.667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437</v>
      </c>
      <c r="K87" t="n">
        <v>437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426</v>
      </c>
      <c r="K88" t="n">
        <v>426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425</v>
      </c>
      <c r="K89" t="n">
        <v>425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433.333</v>
      </c>
      <c r="K90" t="n">
        <v>433.333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429</v>
      </c>
      <c r="K91" t="n">
        <v>429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431.667</v>
      </c>
      <c r="K92" t="n">
        <v>431.667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433</v>
      </c>
      <c r="K93" t="n">
        <v>433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424</v>
      </c>
      <c r="K94" t="n">
        <v>424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414</v>
      </c>
      <c r="K95" t="n">
        <v>414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413.333</v>
      </c>
      <c r="K96" t="n">
        <v>413.333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415</v>
      </c>
      <c r="K97" t="n">
        <v>415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2026-05-25T01:56:36Z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