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530.429</v>
      </c>
      <c r="K2" t="n">
        <v>530.429</v>
      </c>
      <c r="L2" s="18">
        <f>IF(N2&lt;=0, N2, 0)</f>
        <v/>
      </c>
      <c r="M2" s="18">
        <f>IF(N2&gt;=0, N2, 0)</f>
        <v/>
      </c>
      <c r="N2" s="42" t="n">
        <v>-15.71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522</v>
      </c>
      <c r="K3" t="n">
        <v>522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527</v>
      </c>
      <c r="K4" t="n">
        <v>527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525.143</v>
      </c>
      <c r="K5" t="n">
        <v>525.143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520.5</v>
      </c>
      <c r="K6" t="n">
        <v>520.5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519</v>
      </c>
      <c r="K7" t="n">
        <v>519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514</v>
      </c>
      <c r="K8" t="n">
        <v>514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509</v>
      </c>
      <c r="K9" t="n">
        <v>509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500</v>
      </c>
      <c r="K10" t="n">
        <v>500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500</v>
      </c>
      <c r="K11" t="n">
        <v>500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505.6</v>
      </c>
      <c r="K12" t="n">
        <v>505.6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505</v>
      </c>
      <c r="K13" t="n">
        <v>505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507.4</v>
      </c>
      <c r="K14" t="n">
        <v>507.4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509.2</v>
      </c>
      <c r="K15" t="n">
        <v>509.2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515</v>
      </c>
      <c r="K16" t="n">
        <v>515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514</v>
      </c>
      <c r="K17" t="n">
        <v>514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516</v>
      </c>
      <c r="K18" t="n">
        <v>516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514</v>
      </c>
      <c r="K19" t="n">
        <v>514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516</v>
      </c>
      <c r="K20" t="n">
        <v>516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520</v>
      </c>
      <c r="K21" t="n">
        <v>520</v>
      </c>
      <c r="L21" s="18">
        <f>IF(N21&lt;=0, N21, 0)</f>
        <v/>
      </c>
      <c r="M21" s="18">
        <f>IF(N21&gt;=0, N21, 0)</f>
        <v/>
      </c>
      <c r="N21" s="42" t="n">
        <v>3.77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516</v>
      </c>
      <c r="K22" t="n">
        <v>516</v>
      </c>
      <c r="L22" s="18">
        <f>IF(N22&lt;=0, N22, 0)</f>
        <v/>
      </c>
      <c r="M22" s="18">
        <f>IF(N22&gt;=0, N22, 0)</f>
        <v/>
      </c>
      <c r="N22" s="42" t="n">
        <v>3.77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520</v>
      </c>
      <c r="K23" t="n">
        <v>520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512</v>
      </c>
      <c r="K24" t="n">
        <v>512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515</v>
      </c>
      <c r="K25" t="n">
        <v>515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502</v>
      </c>
      <c r="K26" t="n">
        <v>502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466.7</v>
      </c>
      <c r="K27" t="n">
        <v>466.7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424</v>
      </c>
      <c r="K28" t="n">
        <v>424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368</v>
      </c>
      <c r="K29" t="n">
        <v>368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355</v>
      </c>
      <c r="K30" t="n">
        <v>355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349.48</v>
      </c>
      <c r="K31" t="n">
        <v>349.48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346.8</v>
      </c>
      <c r="K32" t="n">
        <v>346.8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339.6</v>
      </c>
      <c r="K33" t="n">
        <v>339.6</v>
      </c>
      <c r="L33" s="18">
        <f>IF(N33&lt;=0, N33, 0)</f>
        <v/>
      </c>
      <c r="M33" s="18">
        <f>IF(N33&gt;=0, N33, 0)</f>
        <v/>
      </c>
      <c r="N33" s="42" t="n">
        <v>26.04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345.2</v>
      </c>
      <c r="K34" t="n">
        <v>345.2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334</v>
      </c>
      <c r="K35" t="n">
        <v>334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292</v>
      </c>
      <c r="K36" t="n">
        <v>292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0</v>
      </c>
      <c r="K37" t="n">
        <v>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-56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-56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-60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-60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-60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-60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-60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-60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-60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-60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-60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-60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-3.16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-3.16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344.6</v>
      </c>
      <c r="K64" t="n">
        <v>344.6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394.6</v>
      </c>
      <c r="K65" t="n">
        <v>394.6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433.8</v>
      </c>
      <c r="K66" t="n">
        <v>433.8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434.8</v>
      </c>
      <c r="K67" t="n">
        <v>434.8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513.875</v>
      </c>
      <c r="K68" t="n">
        <v>513.875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517</v>
      </c>
      <c r="K69" t="n">
        <v>517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520.667</v>
      </c>
      <c r="K70" t="n">
        <v>520.667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508</v>
      </c>
      <c r="K71" t="n">
        <v>508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513.333</v>
      </c>
      <c r="K72" t="n">
        <v>513.333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514</v>
      </c>
      <c r="K73" t="n">
        <v>514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516.75</v>
      </c>
      <c r="K74" t="n">
        <v>516.75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517</v>
      </c>
      <c r="K75" t="n">
        <v>517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521</v>
      </c>
      <c r="K76" t="n">
        <v>521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525.333</v>
      </c>
      <c r="K77" t="n">
        <v>525.333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520</v>
      </c>
      <c r="K78" t="n">
        <v>520</v>
      </c>
      <c r="L78" s="18">
        <f>IF(N78&lt;=0, N78, 0)</f>
        <v/>
      </c>
      <c r="M78" s="18">
        <f>IF(N78&gt;=0, N78, 0)</f>
        <v/>
      </c>
      <c r="N78" s="42" t="n">
        <v>52.58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519</v>
      </c>
      <c r="K79" t="n">
        <v>519</v>
      </c>
      <c r="L79" s="18">
        <f>IF(N79&lt;=0, N79, 0)</f>
        <v/>
      </c>
      <c r="M79" s="18">
        <f>IF(N79&gt;=0, N79, 0)</f>
        <v/>
      </c>
      <c r="N79" s="42" t="n">
        <v>52.58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524</v>
      </c>
      <c r="K80" t="n">
        <v>524</v>
      </c>
      <c r="L80" s="18">
        <f>IF(N80&lt;=0, N80, 0)</f>
        <v/>
      </c>
      <c r="M80" s="18">
        <f>IF(N80&gt;=0, N80, 0)</f>
        <v/>
      </c>
      <c r="N80" s="42" t="n">
        <v>52.58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525.833</v>
      </c>
      <c r="K81" t="n">
        <v>525.833</v>
      </c>
      <c r="L81" s="18">
        <f>IF(N81&lt;=0, N81, 0)</f>
        <v/>
      </c>
      <c r="M81" s="18">
        <f>IF(N81&gt;=0, N81, 0)</f>
        <v/>
      </c>
      <c r="N81" s="42" t="n">
        <v>52.58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527.1950000000001</v>
      </c>
      <c r="K82" t="n">
        <v>527.1950000000001</v>
      </c>
      <c r="L82" s="18">
        <f>IF(N82&lt;=0, N82, 0)</f>
        <v/>
      </c>
      <c r="M82" s="18">
        <f>IF(N82&gt;=0, N82, 0)</f>
        <v/>
      </c>
      <c r="N82" s="42" t="n">
        <v>52.58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526.25</v>
      </c>
      <c r="K83" t="n">
        <v>526.25</v>
      </c>
      <c r="L83" s="18">
        <f>IF(N83&lt;=0, N83, 0)</f>
        <v/>
      </c>
      <c r="M83" s="18">
        <f>IF(N83&gt;=0, N83, 0)</f>
        <v/>
      </c>
      <c r="N83" s="42" t="n">
        <v>52.58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526</v>
      </c>
      <c r="K84" t="n">
        <v>526</v>
      </c>
      <c r="L84" s="18">
        <f>IF(N84&lt;=0, N84, 0)</f>
        <v/>
      </c>
      <c r="M84" s="18">
        <f>IF(N84&gt;=0, N84, 0)</f>
        <v/>
      </c>
      <c r="N84" s="42" t="n">
        <v>52.58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524</v>
      </c>
      <c r="K85" t="n">
        <v>524</v>
      </c>
      <c r="L85" s="18">
        <f>IF(N85&lt;=0, N85, 0)</f>
        <v/>
      </c>
      <c r="M85" s="18">
        <f>IF(N85&gt;=0, N85, 0)</f>
        <v/>
      </c>
      <c r="N85" s="42" t="n">
        <v>52.58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528</v>
      </c>
      <c r="K86" t="n">
        <v>528</v>
      </c>
      <c r="L86" s="18">
        <f>IF(N86&lt;=0, N86, 0)</f>
        <v/>
      </c>
      <c r="M86" s="18">
        <f>IF(N86&gt;=0, N86, 0)</f>
        <v/>
      </c>
      <c r="N86" s="42" t="n">
        <v>52.58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526</v>
      </c>
      <c r="K87" t="n">
        <v>526</v>
      </c>
      <c r="L87" s="18">
        <f>IF(N87&lt;=0, N87, 0)</f>
        <v/>
      </c>
      <c r="M87" s="18">
        <f>IF(N87&gt;=0, N87, 0)</f>
        <v/>
      </c>
      <c r="N87" s="42" t="n">
        <v>52.58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525</v>
      </c>
      <c r="K88" t="n">
        <v>525</v>
      </c>
      <c r="L88" s="18">
        <f>IF(N88&lt;=0, N88, 0)</f>
        <v/>
      </c>
      <c r="M88" s="18">
        <f>IF(N88&gt;=0, N88, 0)</f>
        <v/>
      </c>
      <c r="N88" s="42" t="n">
        <v>52.58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542</v>
      </c>
      <c r="K89" t="n">
        <v>542</v>
      </c>
      <c r="L89" s="18">
        <f>IF(N89&lt;=0, N89, 0)</f>
        <v/>
      </c>
      <c r="M89" s="18">
        <f>IF(N89&gt;=0, N89, 0)</f>
        <v/>
      </c>
      <c r="N89" s="42" t="n">
        <v>52.58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554.375</v>
      </c>
      <c r="K90" t="n">
        <v>554.375</v>
      </c>
      <c r="L90" s="18">
        <f>IF(N90&lt;=0, N90, 0)</f>
        <v/>
      </c>
      <c r="M90" s="18">
        <f>IF(N90&gt;=0, N90, 0)</f>
        <v/>
      </c>
      <c r="N90" s="42" t="n">
        <v>52.58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558.125</v>
      </c>
      <c r="K91" t="n">
        <v>558.125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542</v>
      </c>
      <c r="K92" t="n">
        <v>542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541</v>
      </c>
      <c r="K93" t="n">
        <v>541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540</v>
      </c>
      <c r="K94" t="n">
        <v>540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539</v>
      </c>
      <c r="K95" t="n">
        <v>539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537</v>
      </c>
      <c r="K96" t="n">
        <v>537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517.167</v>
      </c>
      <c r="K97" t="n">
        <v>517.167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2026-05-25T01:56:36Z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