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535</v>
      </c>
      <c r="K2" t="n">
        <v>535</v>
      </c>
      <c r="L2" s="18">
        <f>IF(N2&lt;=0, N2, 0)</f>
        <v/>
      </c>
      <c r="M2" s="18">
        <f>IF(N2&gt;=0, N2, 0)</f>
        <v/>
      </c>
      <c r="N2" s="42" t="n">
        <v>-15.71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528</v>
      </c>
      <c r="K3" t="n">
        <v>528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526</v>
      </c>
      <c r="K4" t="n">
        <v>526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523</v>
      </c>
      <c r="K5" t="n">
        <v>523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523</v>
      </c>
      <c r="K6" t="n">
        <v>523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521.67</v>
      </c>
      <c r="K7" t="n">
        <v>521.67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521</v>
      </c>
      <c r="K8" t="n">
        <v>521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519.5700000000001</v>
      </c>
      <c r="K9" t="n">
        <v>519.5700000000001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518.67</v>
      </c>
      <c r="K10" t="n">
        <v>518.67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517</v>
      </c>
      <c r="K11" t="n">
        <v>517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515.2</v>
      </c>
      <c r="K12" t="n">
        <v>515.2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514.6</v>
      </c>
      <c r="K13" t="n">
        <v>514.6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513.4</v>
      </c>
      <c r="K14" t="n">
        <v>513.4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514</v>
      </c>
      <c r="K15" t="n">
        <v>514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514</v>
      </c>
      <c r="K16" t="n">
        <v>514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520</v>
      </c>
      <c r="K17" t="n">
        <v>520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520</v>
      </c>
      <c r="K18" t="n">
        <v>520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521.36</v>
      </c>
      <c r="K19" t="n">
        <v>521.36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524</v>
      </c>
      <c r="K20" t="n">
        <v>524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528</v>
      </c>
      <c r="K21" t="n">
        <v>528</v>
      </c>
      <c r="L21" s="18">
        <f>IF(N21&lt;=0, N21, 0)</f>
        <v/>
      </c>
      <c r="M21" s="18">
        <f>IF(N21&gt;=0, N21, 0)</f>
        <v/>
      </c>
      <c r="N21" s="42" t="n">
        <v>3.77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528</v>
      </c>
      <c r="K22" t="n">
        <v>528</v>
      </c>
      <c r="L22" s="18">
        <f>IF(N22&lt;=0, N22, 0)</f>
        <v/>
      </c>
      <c r="M22" s="18">
        <f>IF(N22&gt;=0, N22, 0)</f>
        <v/>
      </c>
      <c r="N22" s="42" t="n">
        <v>3.77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525</v>
      </c>
      <c r="K23" t="n">
        <v>525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519</v>
      </c>
      <c r="K24" t="n">
        <v>519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517</v>
      </c>
      <c r="K25" t="n">
        <v>517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503</v>
      </c>
      <c r="K26" t="n">
        <v>503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472.8</v>
      </c>
      <c r="K27" t="n">
        <v>472.8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447.8</v>
      </c>
      <c r="K28" t="n">
        <v>447.8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414</v>
      </c>
      <c r="K29" t="n">
        <v>414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394</v>
      </c>
      <c r="K30" t="n">
        <v>394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384.07</v>
      </c>
      <c r="K31" t="n">
        <v>384.07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372</v>
      </c>
      <c r="K32" t="n">
        <v>372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354</v>
      </c>
      <c r="K33" t="n">
        <v>354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356</v>
      </c>
      <c r="K34" t="n">
        <v>356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340</v>
      </c>
      <c r="K35" t="n">
        <v>340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308.3</v>
      </c>
      <c r="K36" t="n">
        <v>308.3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267.7</v>
      </c>
      <c r="K37" t="n">
        <v>267.7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208.8</v>
      </c>
      <c r="K38" t="n">
        <v>208.8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68.08</v>
      </c>
      <c r="K39" t="n">
        <v>68.08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68.08</v>
      </c>
      <c r="K40" t="n">
        <v>68.08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68.08</v>
      </c>
      <c r="K41" t="n">
        <v>68.08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68.08</v>
      </c>
      <c r="K42" t="n">
        <v>68.08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68.08</v>
      </c>
      <c r="K43" t="n">
        <v>68.08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68.08</v>
      </c>
      <c r="K44" t="n">
        <v>68.08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68.08</v>
      </c>
      <c r="K45" t="n">
        <v>68.08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100</v>
      </c>
      <c r="K46" t="n">
        <v>100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68.08</v>
      </c>
      <c r="K47" t="n">
        <v>68.08</v>
      </c>
      <c r="L47" s="18">
        <f>IF(N47&lt;=0, N47, 0)</f>
        <v/>
      </c>
      <c r="M47" s="18">
        <f>IF(N47&gt;=0, N47, 0)</f>
        <v/>
      </c>
      <c r="N47" s="42" t="n">
        <v>-58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68.08</v>
      </c>
      <c r="K48" t="n">
        <v>68.08</v>
      </c>
      <c r="L48" s="18">
        <f>IF(N48&lt;=0, N48, 0)</f>
        <v/>
      </c>
      <c r="M48" s="18">
        <f>IF(N48&gt;=0, N48, 0)</f>
        <v/>
      </c>
      <c r="N48" s="42" t="n">
        <v>-58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36.15</v>
      </c>
      <c r="K49" t="n">
        <v>36.15</v>
      </c>
      <c r="L49" s="18">
        <f>IF(N49&lt;=0, N49, 0)</f>
        <v/>
      </c>
      <c r="M49" s="18">
        <f>IF(N49&gt;=0, N49, 0)</f>
        <v/>
      </c>
      <c r="N49" s="42" t="n">
        <v>-58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68.08</v>
      </c>
      <c r="K50" t="n">
        <v>68.08</v>
      </c>
      <c r="L50" s="18">
        <f>IF(N50&lt;=0, N50, 0)</f>
        <v/>
      </c>
      <c r="M50" s="18">
        <f>IF(N50&gt;=0, N50, 0)</f>
        <v/>
      </c>
      <c r="N50" s="42" t="n">
        <v>-58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68.08</v>
      </c>
      <c r="K51" t="n">
        <v>68.08</v>
      </c>
      <c r="L51" s="18">
        <f>IF(N51&lt;=0, N51, 0)</f>
        <v/>
      </c>
      <c r="M51" s="18">
        <f>IF(N51&gt;=0, N51, 0)</f>
        <v/>
      </c>
      <c r="N51" s="42" t="n">
        <v>-60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68.08</v>
      </c>
      <c r="K52" t="n">
        <v>68.08</v>
      </c>
      <c r="L52" s="18">
        <f>IF(N52&lt;=0, N52, 0)</f>
        <v/>
      </c>
      <c r="M52" s="18">
        <f>IF(N52&gt;=0, N52, 0)</f>
        <v/>
      </c>
      <c r="N52" s="42" t="n">
        <v>-60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68.08</v>
      </c>
      <c r="K53" t="n">
        <v>68.08</v>
      </c>
      <c r="L53" s="18">
        <f>IF(N53&lt;=0, N53, 0)</f>
        <v/>
      </c>
      <c r="M53" s="18">
        <f>IF(N53&gt;=0, N53, 0)</f>
        <v/>
      </c>
      <c r="N53" s="42" t="n">
        <v>-60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68.08</v>
      </c>
      <c r="K54" t="n">
        <v>68.08</v>
      </c>
      <c r="L54" s="18">
        <f>IF(N54&lt;=0, N54, 0)</f>
        <v/>
      </c>
      <c r="M54" s="18">
        <f>IF(N54&gt;=0, N54, 0)</f>
        <v/>
      </c>
      <c r="N54" s="42" t="n">
        <v>-60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68.08</v>
      </c>
      <c r="K55" t="n">
        <v>68.08</v>
      </c>
      <c r="L55" s="18">
        <f>IF(N55&lt;=0, N55, 0)</f>
        <v/>
      </c>
      <c r="M55" s="18">
        <f>IF(N55&gt;=0, N55, 0)</f>
        <v/>
      </c>
      <c r="N55" s="42" t="n">
        <v>-60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68.08</v>
      </c>
      <c r="K56" t="n">
        <v>68.08</v>
      </c>
      <c r="L56" s="18">
        <f>IF(N56&lt;=0, N56, 0)</f>
        <v/>
      </c>
      <c r="M56" s="18">
        <f>IF(N56&gt;=0, N56, 0)</f>
        <v/>
      </c>
      <c r="N56" s="42" t="n">
        <v>-60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68.08</v>
      </c>
      <c r="K57" t="n">
        <v>68.08</v>
      </c>
      <c r="L57" s="18">
        <f>IF(N57&lt;=0, N57, 0)</f>
        <v/>
      </c>
      <c r="M57" s="18">
        <f>IF(N57&gt;=0, N57, 0)</f>
        <v/>
      </c>
      <c r="N57" s="42" t="n">
        <v>-60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68.08</v>
      </c>
      <c r="K58" t="n">
        <v>68.08</v>
      </c>
      <c r="L58" s="18">
        <f>IF(N58&lt;=0, N58, 0)</f>
        <v/>
      </c>
      <c r="M58" s="18">
        <f>IF(N58&gt;=0, N58, 0)</f>
        <v/>
      </c>
      <c r="N58" s="42" t="n">
        <v>-60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142.4</v>
      </c>
      <c r="K59" t="n">
        <v>142.4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194.93</v>
      </c>
      <c r="K60" t="n">
        <v>194.93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213.03</v>
      </c>
      <c r="K61" t="n">
        <v>213.03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184.02</v>
      </c>
      <c r="K62" t="n">
        <v>184.02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280</v>
      </c>
      <c r="K63" t="n">
        <v>280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340.22</v>
      </c>
      <c r="K64" t="n">
        <v>340.22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356.67</v>
      </c>
      <c r="K65" t="n">
        <v>356.67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399</v>
      </c>
      <c r="K66" t="n">
        <v>399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448.41</v>
      </c>
      <c r="K67" t="n">
        <v>448.41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492</v>
      </c>
      <c r="K68" t="n">
        <v>492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508</v>
      </c>
      <c r="K69" t="n">
        <v>508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518.4</v>
      </c>
      <c r="K70" t="n">
        <v>518.4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526</v>
      </c>
      <c r="K71" t="n">
        <v>526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526</v>
      </c>
      <c r="K72" t="n">
        <v>526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526</v>
      </c>
      <c r="K73" t="n">
        <v>526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526</v>
      </c>
      <c r="K74" t="n">
        <v>526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526</v>
      </c>
      <c r="K75" t="n">
        <v>526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526</v>
      </c>
      <c r="K76" t="n">
        <v>526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526</v>
      </c>
      <c r="K77" t="n">
        <v>526</v>
      </c>
      <c r="L77" s="18">
        <f>IF(N77&lt;=0, N77, 0)</f>
        <v/>
      </c>
      <c r="M77" s="18">
        <f>IF(N77&gt;=0, N77, 0)</f>
        <v/>
      </c>
      <c r="N77" s="42" t="n">
        <v>36.23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526</v>
      </c>
      <c r="K78" t="n">
        <v>526</v>
      </c>
      <c r="L78" s="18">
        <f>IF(N78&lt;=0, N78, 0)</f>
        <v/>
      </c>
      <c r="M78" s="18">
        <f>IF(N78&gt;=0, N78, 0)</f>
        <v/>
      </c>
      <c r="N78" s="42" t="n">
        <v>36.23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526</v>
      </c>
      <c r="K79" t="n">
        <v>526</v>
      </c>
      <c r="L79" s="18">
        <f>IF(N79&lt;=0, N79, 0)</f>
        <v/>
      </c>
      <c r="M79" s="18">
        <f>IF(N79&gt;=0, N79, 0)</f>
        <v/>
      </c>
      <c r="N79" s="42" t="n">
        <v>36.23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526</v>
      </c>
      <c r="K80" t="n">
        <v>526</v>
      </c>
      <c r="L80" s="18">
        <f>IF(N80&lt;=0, N80, 0)</f>
        <v/>
      </c>
      <c r="M80" s="18">
        <f>IF(N80&gt;=0, N80, 0)</f>
        <v/>
      </c>
      <c r="N80" s="42" t="n">
        <v>36.23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526</v>
      </c>
      <c r="K81" t="n">
        <v>526</v>
      </c>
      <c r="L81" s="18">
        <f>IF(N81&lt;=0, N81, 0)</f>
        <v/>
      </c>
      <c r="M81" s="18">
        <f>IF(N81&gt;=0, N81, 0)</f>
        <v/>
      </c>
      <c r="N81" s="42" t="n">
        <v>36.23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526</v>
      </c>
      <c r="K82" t="n">
        <v>526</v>
      </c>
      <c r="L82" s="18">
        <f>IF(N82&lt;=0, N82, 0)</f>
        <v/>
      </c>
      <c r="M82" s="18">
        <f>IF(N82&gt;=0, N82, 0)</f>
        <v/>
      </c>
      <c r="N82" s="42" t="n">
        <v>36.23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526</v>
      </c>
      <c r="K83" t="n">
        <v>526</v>
      </c>
      <c r="L83" s="18">
        <f>IF(N83&lt;=0, N83, 0)</f>
        <v/>
      </c>
      <c r="M83" s="18">
        <f>IF(N83&gt;=0, N83, 0)</f>
        <v/>
      </c>
      <c r="N83" s="42" t="n">
        <v>36.23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526</v>
      </c>
      <c r="K84" t="n">
        <v>526</v>
      </c>
      <c r="L84" s="18">
        <f>IF(N84&lt;=0, N84, 0)</f>
        <v/>
      </c>
      <c r="M84" s="18">
        <f>IF(N84&gt;=0, N84, 0)</f>
        <v/>
      </c>
      <c r="N84" s="42" t="n">
        <v>36.23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526</v>
      </c>
      <c r="K85" t="n">
        <v>526</v>
      </c>
      <c r="L85" s="18">
        <f>IF(N85&lt;=0, N85, 0)</f>
        <v/>
      </c>
      <c r="M85" s="18">
        <f>IF(N85&gt;=0, N85, 0)</f>
        <v/>
      </c>
      <c r="N85" s="42" t="n">
        <v>36.23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526</v>
      </c>
      <c r="K86" t="n">
        <v>526</v>
      </c>
      <c r="L86" s="18">
        <f>IF(N86&lt;=0, N86, 0)</f>
        <v/>
      </c>
      <c r="M86" s="18">
        <f>IF(N86&gt;=0, N86, 0)</f>
        <v/>
      </c>
      <c r="N86" s="42" t="n">
        <v>36.23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526</v>
      </c>
      <c r="K87" t="n">
        <v>526</v>
      </c>
      <c r="L87" s="18">
        <f>IF(N87&lt;=0, N87, 0)</f>
        <v/>
      </c>
      <c r="M87" s="18">
        <f>IF(N87&gt;=0, N87, 0)</f>
        <v/>
      </c>
      <c r="N87" s="42" t="n">
        <v>36.23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526</v>
      </c>
      <c r="K88" t="n">
        <v>526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526</v>
      </c>
      <c r="K89" t="n">
        <v>526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526</v>
      </c>
      <c r="K90" t="n">
        <v>526</v>
      </c>
      <c r="L90" s="18">
        <f>IF(N90&lt;=0, N90, 0)</f>
        <v/>
      </c>
      <c r="M90" s="18">
        <f>IF(N90&gt;=0, N90, 0)</f>
        <v/>
      </c>
      <c r="N90" s="42" t="n">
        <v>95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526</v>
      </c>
      <c r="K91" t="n">
        <v>526</v>
      </c>
      <c r="L91" s="18">
        <f>IF(N91&lt;=0, N91, 0)</f>
        <v/>
      </c>
      <c r="M91" s="18">
        <f>IF(N91&gt;=0, N91, 0)</f>
        <v/>
      </c>
      <c r="N91" s="42" t="n">
        <v>95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526</v>
      </c>
      <c r="K92" t="n">
        <v>526</v>
      </c>
      <c r="L92" s="18">
        <f>IF(N92&lt;=0, N92, 0)</f>
        <v/>
      </c>
      <c r="M92" s="18">
        <f>IF(N92&gt;=0, N92, 0)</f>
        <v/>
      </c>
      <c r="N92" s="42" t="n">
        <v>95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526</v>
      </c>
      <c r="K93" t="n">
        <v>526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524</v>
      </c>
      <c r="K94" t="n">
        <v>524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519</v>
      </c>
      <c r="K95" t="n">
        <v>519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506</v>
      </c>
      <c r="K96" t="n">
        <v>506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493</v>
      </c>
      <c r="K97" t="n">
        <v>493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2026-05-25T01:43:18Z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