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kiersznowski/Desktop/project4/cloned_repo_in_here/board-game-project/nn_viz_john/"/>
    </mc:Choice>
  </mc:AlternateContent>
  <xr:revisionPtr revIDLastSave="0" documentId="13_ncr:1_{A79A30B1-CEEF-9F4E-92AF-4705257A1C0F}" xr6:coauthVersionLast="47" xr6:coauthVersionMax="47" xr10:uidLastSave="{00000000-0000-0000-0000-000000000000}"/>
  <bookViews>
    <workbookView xWindow="12140" yWindow="500" windowWidth="25680" windowHeight="19780" xr2:uid="{5C38B874-5A1E-B54A-AD0E-D78B9551C6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<sst xmlns="http://schemas.openxmlformats.org/spreadsheetml/2006/main" count="13" uniqueCount="13">
  <si>
    <t>BOARD GAMES</t>
  </si>
  <si>
    <t>Abstract</t>
  </si>
  <si>
    <t>CGS</t>
  </si>
  <si>
    <t>Childrens</t>
  </si>
  <si>
    <t>Family</t>
  </si>
  <si>
    <t>Party</t>
  </si>
  <si>
    <t>Strategy</t>
  </si>
  <si>
    <t>Thematic</t>
  </si>
  <si>
    <t>War</t>
  </si>
  <si>
    <t>Category</t>
  </si>
  <si>
    <t>% of Total</t>
  </si>
  <si>
    <t>FALSE Prediction %</t>
  </si>
  <si>
    <t>TRUE 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</si>
</sst>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CBB7-6289-1B46-A1F9-89922BD57359}">
  <dimension ref="A1:D11"/>
  <sheetViews>
    <sheetView tabSelected="1" workbookViewId="0">
      <selection activeCell="D13" sqref="D13"/>
    </sheetView>
  </sheetViews>
  <sheetFormatPr baseColWidth="10" defaultRowHeight="16" x14ac:dyDescent="0.2"/>
  <cols>
    <col min="3" max="3" width="16.5" bestFit="1" customWidth="1"/>
    <col min="4" max="4" width="17" bestFit="1" customWidth="1"/>
  </cols>
  <sheetData>
    <row r="1" spans="1:4" x14ac:dyDescent="0.2">
      <c r="A1" t="s">
        <v>0</v>
      </c>
    </row>
    <row r="3" spans="1:4" x14ac:dyDescent="0.2">
      <c r="A3" t="s">
        <v>9</v>
      </c>
      <c r="B3" t="s">
        <v>10</v>
      </c>
      <c r="C3" t="s">
        <v>11</v>
      </c>
      <c r="D3" t="s">
        <v>12</v>
      </c>
    </row>
    <row r="4" spans="1:4" x14ac:dyDescent="0.2">
      <c r="A4" t="s">
        <v>8</v>
      </c>
      <c r="B4">
        <v>28.63</v>
      </c>
      <c r="C4">
        <v>5.58</v>
      </c>
      <c r="D4">
        <f xml:space="preserve"> 100 -C4</f>
        <v>94.42</v>
      </c>
    </row>
    <row r="5" spans="1:4" x14ac:dyDescent="0.2">
      <c r="A5" t="s">
        <v>6</v>
      </c>
      <c r="B5">
        <v>18.809999999999999</v>
      </c>
      <c r="C5">
        <v>3.84</v>
      </c>
      <c r="D5">
        <f xml:space="preserve"> 100 -C5</f>
        <v>96.16</v>
      </c>
    </row>
    <row r="6" spans="1:4" x14ac:dyDescent="0.2">
      <c r="A6" t="s">
        <v>4</v>
      </c>
      <c r="B6">
        <v>18.79</v>
      </c>
      <c r="C6">
        <v>3.41</v>
      </c>
      <c r="D6">
        <f xml:space="preserve"> 100 -C6</f>
        <v>96.59</v>
      </c>
    </row>
    <row r="7" spans="1:4" x14ac:dyDescent="0.2">
      <c r="A7" t="s">
        <v>7</v>
      </c>
      <c r="B7">
        <v>9.93</v>
      </c>
      <c r="C7">
        <v>3.92</v>
      </c>
      <c r="D7">
        <f xml:space="preserve"> 100 -C7</f>
        <v>96.08</v>
      </c>
    </row>
    <row r="8" spans="1:4" x14ac:dyDescent="0.2">
      <c r="A8" t="s">
        <v>1</v>
      </c>
      <c r="B8">
        <v>9.0399999999999991</v>
      </c>
      <c r="C8">
        <v>8.07</v>
      </c>
      <c r="D8">
        <f xml:space="preserve"> 100 -C8</f>
        <v>91.93</v>
      </c>
    </row>
    <row r="9" spans="1:4" x14ac:dyDescent="0.2">
      <c r="A9" t="s">
        <v>3</v>
      </c>
      <c r="B9">
        <v>7.15</v>
      </c>
      <c r="C9">
        <v>3.41</v>
      </c>
      <c r="D9">
        <f xml:space="preserve"> 100 -C9</f>
        <v>96.59</v>
      </c>
    </row>
    <row r="10" spans="1:4" x14ac:dyDescent="0.2">
      <c r="A10" t="s">
        <v>5</v>
      </c>
      <c r="B10">
        <v>5.19</v>
      </c>
      <c r="C10">
        <v>3.59</v>
      </c>
      <c r="D10">
        <f xml:space="preserve"> 100 -C10</f>
        <v>96.41</v>
      </c>
    </row>
    <row r="11" spans="1:4" x14ac:dyDescent="0.2">
      <c r="A11" s="2" t="s">
        <v>2</v>
      </c>
      <c r="B11" s="2">
        <v>2.46</v>
      </c>
      <c r="C11" s="1">
        <v>13.86</v>
      </c>
      <c r="D11" s="2">
        <f xml:space="preserve"> 100 -C11</f>
        <v>86.14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2023-05-24T14:32:46Z</dcterms:created>
  <dcterms:modified xsi:type="dcterms:W3CDTF">2023-05-24T22:41:05Z</dcterms:modified>
</cp:coreProperties>
</file>